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资源建设工作\部门日常工作统计文件\"/>
    </mc:Choice>
  </mc:AlternateContent>
  <bookViews>
    <workbookView xWindow="0" yWindow="0" windowWidth="23040" windowHeight="9180"/>
  </bookViews>
  <sheets>
    <sheet name="新书通报"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<sst xmlns="http://schemas.openxmlformats.org/spreadsheetml/2006/main" count="1808" uniqueCount="1280">
  <si>
    <t>索书号</t>
  </si>
  <si>
    <t>馆藏地</t>
  </si>
  <si>
    <t>题名</t>
  </si>
  <si>
    <t>责任者</t>
  </si>
  <si>
    <t>B82/ZTY-2</t>
  </si>
  <si>
    <t>第1阅览区</t>
    <phoneticPr fontId="1" type="noConversion"/>
  </si>
  <si>
    <t xml:space="preserve">论可能生活 </t>
  </si>
  <si>
    <t xml:space="preserve"> 赵汀阳著</t>
  </si>
  <si>
    <t>B84/BES</t>
  </si>
  <si>
    <t>第10阅览区</t>
    <phoneticPr fontId="1" type="noConversion"/>
  </si>
  <si>
    <t xml:space="preserve">作为教师的维果茨基: 生平、著作及其影响 </t>
  </si>
  <si>
    <t xml:space="preserve"> (英) 迈拉·巴尔斯著; 麻彦坤译</t>
    <phoneticPr fontId="1" type="noConversion"/>
  </si>
  <si>
    <t>B844.1/BYF-2</t>
  </si>
  <si>
    <t xml:space="preserve">小学生心理学 </t>
  </si>
  <si>
    <t xml:space="preserve"> 主编边玉芳</t>
  </si>
  <si>
    <t>B844.1/QZY</t>
  </si>
  <si>
    <t>第10阅览区</t>
  </si>
  <si>
    <t xml:space="preserve">唤醒儿童心理免疫力: 应对创伤的认知行为疗法 </t>
  </si>
  <si>
    <t xml:space="preserve"> 屈智勇, 李继娜主编</t>
  </si>
  <si>
    <t>B844/DMT</t>
  </si>
  <si>
    <t xml:space="preserve">成长吧, 心智！: 智力、脑与教育的发展理论 </t>
  </si>
  <si>
    <t xml:space="preserve"> (塞浦) 安德里亚斯·德米特里, 乔治·斯巴诺迪斯著; 左西年, 刘斯漫等译</t>
    <phoneticPr fontId="1" type="noConversion"/>
  </si>
  <si>
    <t>B848.4/ZL(2)</t>
  </si>
  <si>
    <t xml:space="preserve">认知觉醒: 开启自我改变的原动力: 百万册精装纪念版 </t>
  </si>
  <si>
    <t xml:space="preserve"> 周岭著</t>
  </si>
  <si>
    <t>G4/DXT</t>
  </si>
  <si>
    <t>第2阅览区</t>
  </si>
  <si>
    <t xml:space="preserve">新时代学校使命 </t>
  </si>
  <si>
    <t xml:space="preserve"> 董筱婷主编</t>
  </si>
  <si>
    <t>G4/KDS</t>
  </si>
  <si>
    <t xml:space="preserve">不瞎忙: 学校变革这样做 </t>
  </si>
  <si>
    <t xml:space="preserve"> (加) 格雷格·柯蒂斯著; 张阳译</t>
    <phoneticPr fontId="1" type="noConversion"/>
  </si>
  <si>
    <t>G4/TCB</t>
  </si>
  <si>
    <t xml:space="preserve">为幸福而教: 教育长短论 </t>
  </si>
  <si>
    <t xml:space="preserve"> 檀传宝著</t>
  </si>
  <si>
    <t>G40/CJ</t>
  </si>
  <si>
    <t xml:space="preserve">手把手教你成为教育科研高手 </t>
  </si>
  <si>
    <t xml:space="preserve"> 崔佳, 信靖芝著</t>
  </si>
  <si>
    <t>G40/FMN-3</t>
  </si>
  <si>
    <t xml:space="preserve">教育的情调 </t>
  </si>
  <si>
    <t xml:space="preserve"> (加) 马克思·范梅南，李树英著</t>
    <phoneticPr fontId="1" type="noConversion"/>
  </si>
  <si>
    <t>G40/LZT-5</t>
  </si>
  <si>
    <t xml:space="preserve">教育常识 </t>
  </si>
  <si>
    <t xml:space="preserve"> 李政涛著</t>
  </si>
  <si>
    <t>G40/SMS-2</t>
  </si>
  <si>
    <t xml:space="preserve">关于人的思考 </t>
  </si>
  <si>
    <t xml:space="preserve"> (苏) 苏霍姆林斯基著; 诸惠芳译</t>
  </si>
  <si>
    <t>G40/TCB-2</t>
  </si>
  <si>
    <t xml:space="preserve">教育思想的花园: 教育基本理论前沿讲座 </t>
  </si>
  <si>
    <t xml:space="preserve"> 檀传宝主编</t>
  </si>
  <si>
    <t>G40/WTR</t>
  </si>
  <si>
    <t xml:space="preserve">成就每一个人 </t>
  </si>
  <si>
    <t xml:space="preserve"> 王天蓉著</t>
  </si>
  <si>
    <t>G40/YRQ</t>
  </si>
  <si>
    <t xml:space="preserve">走在行知教育实验的路上 </t>
  </si>
  <si>
    <t xml:space="preserve"> 杨瑞清著</t>
  </si>
  <si>
    <t>G40-011/HTH-4</t>
  </si>
  <si>
    <t xml:space="preserve">教育的目的: 全译本 </t>
  </si>
  <si>
    <t xml:space="preserve"> (英) 怀特海著; 严中慧译</t>
    <phoneticPr fontId="1" type="noConversion"/>
  </si>
  <si>
    <t>G40-012/GCH</t>
  </si>
  <si>
    <t>创新教育: 中国的理念与实践</t>
    <phoneticPr fontId="1" type="noConversion"/>
  </si>
  <si>
    <t xml:space="preserve"> 关成华, 陈超凡等著</t>
  </si>
  <si>
    <t>G40-012/LZG</t>
  </si>
  <si>
    <t xml:space="preserve">STEM活动与竞赛 </t>
  </si>
  <si>
    <t xml:space="preserve"> 刘志刚主编</t>
  </si>
  <si>
    <t>G40-012/SJM</t>
  </si>
  <si>
    <t xml:space="preserve">核心素养的中国实践 </t>
  </si>
  <si>
    <t xml:space="preserve"> 本册主编施久铭</t>
  </si>
  <si>
    <t>G40-012/SMS</t>
  </si>
  <si>
    <t xml:space="preserve">关于人的全面发展教育问题 </t>
  </si>
  <si>
    <t xml:space="preserve"> (苏) 苏霍姆林斯基著; 李晓萌译</t>
  </si>
  <si>
    <t>G40-014/LM</t>
  </si>
  <si>
    <t xml:space="preserve">美育教师手册: 理论、方法与实践 </t>
  </si>
  <si>
    <t xml:space="preserve"> 李睦主编</t>
  </si>
  <si>
    <t>G40-02/HT</t>
  </si>
  <si>
    <t xml:space="preserve">教育哲学的视界 </t>
  </si>
  <si>
    <t xml:space="preserve"> (英) 约翰·怀特著; 赵显通, 杨杏芳译</t>
    <phoneticPr fontId="1" type="noConversion"/>
  </si>
  <si>
    <t>G40-02/XFL</t>
  </si>
  <si>
    <t xml:space="preserve">教育的语言 </t>
  </si>
  <si>
    <t xml:space="preserve"> (美) 伊斯雷尔·谢弗勒著; 丁道勇, 黄向阳译</t>
    <phoneticPr fontId="1" type="noConversion"/>
  </si>
  <si>
    <t>G40-03/FXE</t>
  </si>
  <si>
    <t xml:space="preserve">自主学习法: 给孩子更好的教育 </t>
  </si>
  <si>
    <t xml:space="preserve"> (英) 娜奥米·费舍尔著; 范鹏译</t>
    <phoneticPr fontId="1" type="noConversion"/>
  </si>
  <si>
    <t>G40-03/LZT</t>
  </si>
  <si>
    <t xml:space="preserve">倾听着的教育 </t>
  </si>
  <si>
    <t>G40-03/NDS</t>
  </si>
  <si>
    <t xml:space="preserve">教育中的直觉 </t>
  </si>
  <si>
    <t xml:space="preserve"> (美) 内尔·诺丁斯, 保罗·J. 肖尔著; 梁明月, 王慧译</t>
    <phoneticPr fontId="1" type="noConversion"/>
  </si>
  <si>
    <t>G40-03/SMS</t>
  </si>
  <si>
    <t xml:space="preserve">把整个心灵献给孩子 </t>
  </si>
  <si>
    <t xml:space="preserve"> (苏) 苏霍姆林斯基著; 毕淑芝 ... [等] 译</t>
  </si>
  <si>
    <t>G40-03/SWS-2</t>
  </si>
  <si>
    <t>教育的科学研究</t>
    <phoneticPr fontId="1" type="noConversion"/>
  </si>
  <si>
    <t xml:space="preserve"> (美) 理查德·J.沙沃森, 丽莎·汤编; 曹晓南 ... [等] 译</t>
  </si>
  <si>
    <t>G40-03/XS</t>
  </si>
  <si>
    <t xml:space="preserve">爱是教育的灵魂: 做有仁爱之心的好老师 </t>
  </si>
  <si>
    <t xml:space="preserve"> 肖甦,滕珺主编</t>
  </si>
  <si>
    <t>G40-05/DLF</t>
  </si>
  <si>
    <t xml:space="preserve">学生是科学家吗? </t>
  </si>
  <si>
    <t xml:space="preserve"> (英) 罗莎琳德·德赖弗著; 金晓婉译</t>
    <phoneticPr fontId="1" type="noConversion"/>
  </si>
  <si>
    <t>G40-05/LJ</t>
  </si>
  <si>
    <t xml:space="preserve">数字化转型中的STEM教育 </t>
  </si>
  <si>
    <t xml:space="preserve"> 李佳, 袁野等编著</t>
  </si>
  <si>
    <t>G40-052/Y-2</t>
  </si>
  <si>
    <t xml:space="preserve">把知识带回来: 教育社会学从社会构建主义到社会实在论的转向== Bringing knowledge back in: from social constructivism to social realism in the sociology of education </t>
  </si>
  <si>
    <t xml:space="preserve"> (英) 迈克尔·扬著; 朱旭东, 文雯, 许甜等译</t>
  </si>
  <si>
    <t>G40-057/KQC-2</t>
  </si>
  <si>
    <t xml:space="preserve">现代教育技术应用 </t>
  </si>
  <si>
    <t xml:space="preserve"> 柯清超, 马秀芳编著</t>
  </si>
  <si>
    <t>G40-057/WJD-2</t>
  </si>
  <si>
    <t xml:space="preserve">现代教育技术 </t>
  </si>
  <si>
    <t xml:space="preserve"> 主编汪基德</t>
  </si>
  <si>
    <t>G40-057/ZJ</t>
  </si>
  <si>
    <t>现代教育技术</t>
    <phoneticPr fontId="1" type="noConversion"/>
  </si>
  <si>
    <t xml:space="preserve"> 主编赵健, 俞树煜</t>
  </si>
  <si>
    <t>G40-058.1/ZHJ(2)</t>
  </si>
  <si>
    <t xml:space="preserve">智慧教育访谈录 </t>
  </si>
  <si>
    <t xml:space="preserve"> 曾海军 ... [等] 编</t>
  </si>
  <si>
    <t xml:space="preserve">教育伦理研究 </t>
  </si>
  <si>
    <t xml:space="preserve"> 主编王正平</t>
  </si>
  <si>
    <t>G40-092/CSR</t>
  </si>
  <si>
    <t xml:space="preserve">教育家精神: 伟大心灵的时代回响 </t>
  </si>
  <si>
    <t xml:space="preserve"> 成尚荣著</t>
  </si>
  <si>
    <t>G40-092/ZXD</t>
  </si>
  <si>
    <t xml:space="preserve">读懂教育家精神 </t>
  </si>
  <si>
    <t xml:space="preserve"> 教育部习近平新时代中国特色社会主义思想研究中心组编; 朱旭东主编</t>
  </si>
  <si>
    <t>G40-095.12/SMS-3</t>
  </si>
  <si>
    <t xml:space="preserve">给儿子的信 </t>
  </si>
  <si>
    <t xml:space="preserve"> (苏) 苏霍姆林斯基著; 叶玉华译</t>
  </si>
  <si>
    <t>G40-095.12/SMS-4</t>
  </si>
  <si>
    <t xml:space="preserve">给教师的一百条建议 </t>
  </si>
  <si>
    <t>G40-095.12/SMS-5</t>
  </si>
  <si>
    <t xml:space="preserve">要相信人 </t>
  </si>
  <si>
    <t>G40-095.12/SMS-6</t>
  </si>
  <si>
    <t xml:space="preserve">公民的诞生 </t>
  </si>
  <si>
    <t xml:space="preserve"> (苏) 苏霍姆林斯基著; 肖甦, 诸惠芳译</t>
  </si>
  <si>
    <t>G40-097.12/DW-6</t>
  </si>
  <si>
    <t>我的教育信条</t>
    <phoneticPr fontId="1" type="noConversion"/>
  </si>
  <si>
    <t xml:space="preserve"> (美) 杜威著; 罗德红, 杨小微编译</t>
  </si>
  <si>
    <t>G40-53/HZP</t>
  </si>
  <si>
    <t xml:space="preserve">教育人性化四讲 </t>
  </si>
  <si>
    <t xml:space="preserve"> 扈中平著</t>
  </si>
  <si>
    <t>G42/CAW</t>
  </si>
  <si>
    <t xml:space="preserve">大概念教学单元整体设计i小学语文 </t>
  </si>
  <si>
    <t xml:space="preserve"> 曹爱卫等编著</t>
  </si>
  <si>
    <t>G42/LH-2</t>
  </si>
  <si>
    <t xml:space="preserve">大概念教学: 素养导向的单元整体设计 </t>
  </si>
  <si>
    <t xml:space="preserve"> 刘徽著</t>
  </si>
  <si>
    <t>G42/LYX</t>
  </si>
  <si>
    <t xml:space="preserve">指向深度学习的教学设计 </t>
  </si>
  <si>
    <t xml:space="preserve"> 刘月霞, 郭华等著</t>
  </si>
  <si>
    <t>G42/ZDJ</t>
  </si>
  <si>
    <t xml:space="preserve">大概念教学单元整体设计 小学数学 </t>
  </si>
  <si>
    <t xml:space="preserve"> 朱德江著</t>
  </si>
  <si>
    <t>G420/GYF</t>
  </si>
  <si>
    <t xml:space="preserve">跨学科概念与跨学科实践 </t>
  </si>
  <si>
    <t xml:space="preserve"> 高云峰著</t>
  </si>
  <si>
    <t>G420/MF</t>
  </si>
  <si>
    <t xml:space="preserve">提升教学实力: 建设学业领先的学校 </t>
  </si>
  <si>
    <t xml:space="preserve"> (美) 约瑟夫·墨菲著; 刘建译</t>
    <phoneticPr fontId="1" type="noConversion"/>
  </si>
  <si>
    <t>G420/XXM</t>
  </si>
  <si>
    <t xml:space="preserve">项目化学习质量评估: 基于中国情境的建构 </t>
    <phoneticPr fontId="1" type="noConversion"/>
  </si>
  <si>
    <t xml:space="preserve"> 夏雪梅著</t>
  </si>
  <si>
    <t>G423.04/AGQ</t>
  </si>
  <si>
    <t>课例研究</t>
    <phoneticPr fontId="1" type="noConversion"/>
  </si>
  <si>
    <t xml:space="preserve"> 安桂清著</t>
  </si>
  <si>
    <t>G423.04/FL</t>
  </si>
  <si>
    <t>学科项目化学习: 关键问题，关键课</t>
    <phoneticPr fontId="1" type="noConversion"/>
  </si>
  <si>
    <t xml:space="preserve"> 方蕾编著</t>
  </si>
  <si>
    <t>G423.04/XXM</t>
  </si>
  <si>
    <t>项目化学习工具: 66个工具的实践手册</t>
    <phoneticPr fontId="1" type="noConversion"/>
  </si>
  <si>
    <t xml:space="preserve"> 夏雪梅等著</t>
  </si>
  <si>
    <t>G423/CYH</t>
  </si>
  <si>
    <t>新课程关键词</t>
    <phoneticPr fontId="1" type="noConversion"/>
  </si>
  <si>
    <t xml:space="preserve"> 崔允漷 ... [等] 著</t>
  </si>
  <si>
    <t>G423/ZF</t>
  </si>
  <si>
    <t xml:space="preserve">重新定义学习: 项目化学习15例 </t>
  </si>
  <si>
    <t xml:space="preserve"> 主编张丰</t>
  </si>
  <si>
    <t>G423/ZYY</t>
  </si>
  <si>
    <t xml:space="preserve">跨学科的项目化学习: “4+1”课程实践手册 </t>
  </si>
  <si>
    <t xml:space="preserve"> 张悦颖, 夏雪梅著</t>
  </si>
  <si>
    <t>G424.2/SXS</t>
  </si>
  <si>
    <t>跨学科项目经典案例: 展馆类项目如何做</t>
    <phoneticPr fontId="1" type="noConversion"/>
  </si>
  <si>
    <t xml:space="preserve"> 上海学习素养课程研究所, 上海市世外小学生毕业课程项目组编著</t>
  </si>
  <si>
    <t>G424.21/ALB</t>
  </si>
  <si>
    <t xml:space="preserve">改变课堂的教育理论: 理解与运用 </t>
  </si>
  <si>
    <t xml:space="preserve"> (英) 卡尔·奥布里, 艾莉森·莱利著; 范云霞译</t>
    <phoneticPr fontId="1" type="noConversion"/>
  </si>
  <si>
    <t>G424.21/KP</t>
  </si>
  <si>
    <t>破解项目式学习: PBL课堂教学和探究的10个秘诀</t>
    <phoneticPr fontId="1" type="noConversion"/>
  </si>
  <si>
    <t xml:space="preserve"> (美) 罗斯·库珀, 埃林·墨菲著; 年智英译</t>
  </si>
  <si>
    <t>G424.21/TJX</t>
  </si>
  <si>
    <t xml:space="preserve">高效教学八讲 </t>
  </si>
  <si>
    <t xml:space="preserve"> 陶继新著</t>
  </si>
  <si>
    <t>G424.21/YWS</t>
  </si>
  <si>
    <t>新时代中国课堂教学改革与创新</t>
    <phoneticPr fontId="1" type="noConversion"/>
  </si>
  <si>
    <t xml:space="preserve"> 余文森著</t>
  </si>
  <si>
    <t>G43/KH</t>
  </si>
  <si>
    <t xml:space="preserve">教育新语: 人工智能时代教什么，怎么学 </t>
  </si>
  <si>
    <t xml:space="preserve"> (美) 萨尔曼·可汗著; 王琦, 万海鹏译</t>
  </si>
  <si>
    <t>G43/LWY</t>
  </si>
  <si>
    <t>AIGC重塑教育: AI大模型驱动的教育变革与实践</t>
    <phoneticPr fontId="1" type="noConversion"/>
  </si>
  <si>
    <t xml:space="preserve"> 刘文勇著</t>
  </si>
  <si>
    <t>G434/DYX</t>
  </si>
  <si>
    <t xml:space="preserve">GenAI时代如何做教师: 生成式人工智能赋能教学与研究 </t>
  </si>
  <si>
    <t xml:space="preserve"> 杜玉霞, 贺卫国等著</t>
  </si>
  <si>
    <t>G434/ML(3)</t>
  </si>
  <si>
    <t xml:space="preserve">人工智能如何影响教学: 从作业设计、个性化学习到创新评价方法 </t>
  </si>
  <si>
    <t xml:space="preserve"> (美) 马特·米勒著</t>
    <phoneticPr fontId="1" type="noConversion"/>
  </si>
  <si>
    <t>G4-39/HMS</t>
  </si>
  <si>
    <t xml:space="preserve">教育中的人工智能: 前景与启示 </t>
  </si>
  <si>
    <t xml:space="preserve"> (美) 韦恩·霍姆斯, 玛雅·比利亚克, 查尔斯·菲德尔著; 冯建超 ... [等] 译</t>
  </si>
  <si>
    <t>G4-39/WZ</t>
  </si>
  <si>
    <t xml:space="preserve">智能时代的教育智慧 </t>
  </si>
  <si>
    <t xml:space="preserve"> 魏忠著</t>
  </si>
  <si>
    <t>G44/CW</t>
  </si>
  <si>
    <t>具身教育心理学: 从镜像神经元到心智化课堂</t>
    <phoneticPr fontId="1" type="noConversion"/>
  </si>
  <si>
    <t xml:space="preserve"> 陈巍著</t>
  </si>
  <si>
    <t>G44/CYK-2</t>
  </si>
  <si>
    <t xml:space="preserve">学生管理的心理学智慧 </t>
  </si>
  <si>
    <t xml:space="preserve"> 迟毓凯著</t>
  </si>
  <si>
    <t>G44/FL</t>
  </si>
  <si>
    <t xml:space="preserve">社会情感学习: 教师如何做, 师生才幸福 </t>
  </si>
  <si>
    <t xml:space="preserve"> (美) 南希·弗雷, 道格拉斯·费希尔, 多米尼克·史密斯著 ; 邢天骄译</t>
    <phoneticPr fontId="1" type="noConversion"/>
  </si>
  <si>
    <t>G44/LRD-3</t>
  </si>
  <si>
    <t xml:space="preserve">教育中的心理效应 </t>
  </si>
  <si>
    <t xml:space="preserve"> 刘儒德主编</t>
  </si>
  <si>
    <t>G44/ZQQ-2</t>
  </si>
  <si>
    <t xml:space="preserve">教学革新: 从心理学常识起步 </t>
    <phoneticPr fontId="1" type="noConversion"/>
  </si>
  <si>
    <t xml:space="preserve"> 钟启泉编著</t>
  </si>
  <si>
    <t>G44/ZXB</t>
  </si>
  <si>
    <t xml:space="preserve">好懂好用的教育心理学: 解决学生学习的10个困惑 </t>
  </si>
  <si>
    <t xml:space="preserve"> 赵希斌著</t>
  </si>
  <si>
    <t>G442/MKT</t>
  </si>
  <si>
    <t xml:space="preserve">为深度学习而教: 促进学生参与意义建构的思维工具 </t>
  </si>
  <si>
    <t xml:space="preserve"> (美) 杰伊·麦克泰, 哈维·F. 西尔维; 丁旭译</t>
    <phoneticPr fontId="1" type="noConversion"/>
  </si>
  <si>
    <t>G442/XX</t>
  </si>
  <si>
    <t xml:space="preserve">还可以怎样学习 </t>
  </si>
  <si>
    <t xml:space="preserve"> 本册主编邢星</t>
  </si>
  <si>
    <t>G444/CST</t>
  </si>
  <si>
    <t xml:space="preserve">请你这样帮助我: 中小学生常见心理行为问题疏导 </t>
  </si>
  <si>
    <t xml:space="preserve"> 陈师韬著</t>
  </si>
  <si>
    <t>G444/CZY</t>
  </si>
  <si>
    <t xml:space="preserve">中小学生心理问题解决之道 </t>
  </si>
  <si>
    <t xml:space="preserve"> 陈祉妍, 明志君, 王雅芯著</t>
  </si>
  <si>
    <t>G444/GLY</t>
  </si>
  <si>
    <t xml:space="preserve">小学生心理健康与辅导 </t>
  </si>
  <si>
    <t xml:space="preserve"> 郭黎岩, 王冰编著</t>
  </si>
  <si>
    <t>G444/PWJ</t>
  </si>
  <si>
    <t xml:space="preserve">用“心”育人: 中小学教师心理健康教育指导手册 </t>
  </si>
  <si>
    <t xml:space="preserve"> 彭玮婧, 胡宓编著</t>
  </si>
  <si>
    <t>G444/RNY</t>
  </si>
  <si>
    <t xml:space="preserve">读懂初中生: 给初中教师的建议 </t>
  </si>
  <si>
    <t xml:space="preserve"> 冉乃彦, 万巧丽, 徐娜著</t>
  </si>
  <si>
    <t>G444/WXC-2</t>
  </si>
  <si>
    <t xml:space="preserve">问题学生诊疗手册 </t>
  </si>
  <si>
    <t xml:space="preserve"> 王晓春著</t>
  </si>
  <si>
    <t>G449/JY</t>
  </si>
  <si>
    <t xml:space="preserve">从“心”理解学生: 中学生心理评估与干预策略 </t>
  </si>
  <si>
    <t xml:space="preserve"> 金颖, 曾盼盼主编</t>
  </si>
  <si>
    <t>G451.2/CXM</t>
  </si>
  <si>
    <t>教师实践性知识: 中国社会文化的视角</t>
    <phoneticPr fontId="1" type="noConversion"/>
  </si>
  <si>
    <t xml:space="preserve"> 陈向明, 魏戈等著</t>
  </si>
  <si>
    <t>G451.2/LDS</t>
  </si>
  <si>
    <t>成为高期待教师</t>
    <phoneticPr fontId="1" type="noConversion"/>
  </si>
  <si>
    <t xml:space="preserve"> (新西兰) 克里斯汀·鲁比-戴维斯著; 沈苗苗, 范玲玲, 薛娇译</t>
  </si>
  <si>
    <t>G451.2/RY-2</t>
  </si>
  <si>
    <t xml:space="preserve">优秀教师悄悄在做的那些事儿 </t>
  </si>
  <si>
    <t xml:space="preserve"> 任勇著</t>
  </si>
  <si>
    <t>G451.2/ZDJ</t>
  </si>
  <si>
    <t xml:space="preserve">知识是老师的根本基础: 做有扎实学识的好老师 </t>
  </si>
  <si>
    <t xml:space="preserve"> 张东娇等著</t>
  </si>
  <si>
    <t>G451.2/ZJ</t>
  </si>
  <si>
    <t xml:space="preserve">首席教师 </t>
  </si>
  <si>
    <t xml:space="preserve"> 郑杰著</t>
  </si>
  <si>
    <t>G451.2/ZZY</t>
  </si>
  <si>
    <t xml:space="preserve">新时代“四有”好老师教师队伍建设政策研究 </t>
  </si>
  <si>
    <t xml:space="preserve"> 张志勇, 李生滨等著</t>
  </si>
  <si>
    <t>G451.6/BJW</t>
  </si>
  <si>
    <t xml:space="preserve">道德情操是立德树人的重要条件: 做有道德情操的好老师 </t>
  </si>
  <si>
    <t xml:space="preserve"> 班建武等著</t>
  </si>
  <si>
    <t>G451.6/DJG</t>
  </si>
  <si>
    <t xml:space="preserve">教师突围: 写给教师的时间管理手册 </t>
  </si>
  <si>
    <t xml:space="preserve"> 戴金阁著</t>
  </si>
  <si>
    <t>G451.6/LYZ</t>
  </si>
  <si>
    <t xml:space="preserve">教师礼仪的99个细节 </t>
  </si>
  <si>
    <t xml:space="preserve"> 吕艳芝, 冯楠编著</t>
  </si>
  <si>
    <t>G451.6/SHZ</t>
  </si>
  <si>
    <t xml:space="preserve">教师的沟通力 </t>
  </si>
  <si>
    <t xml:space="preserve"> (日) 三好真史著; 吕艳译</t>
  </si>
  <si>
    <t>G451.6/SZY</t>
  </si>
  <si>
    <t xml:space="preserve">理想信念是教书育人的指路明灯: 做有理想信念的好老师 </t>
  </si>
  <si>
    <t xml:space="preserve"> 石中英, 周凌仪等著</t>
  </si>
  <si>
    <t>G451.6/YZY-2</t>
  </si>
  <si>
    <t xml:space="preserve">教师职业道德 </t>
  </si>
  <si>
    <t xml:space="preserve"> 主编杨芷英</t>
  </si>
  <si>
    <t>G4-53/BH</t>
  </si>
  <si>
    <t xml:space="preserve">教育生命的自觉: 班华随谈录 </t>
  </si>
  <si>
    <t xml:space="preserve"> 班华等口述; 孙彩平等整理</t>
  </si>
  <si>
    <t>G4-53/YFL</t>
  </si>
  <si>
    <t xml:space="preserve">做有思想的教育实践家 </t>
  </si>
  <si>
    <t xml:space="preserve"> 颜凤岺著</t>
  </si>
  <si>
    <t>G4-53/ZWZ-2</t>
  </si>
  <si>
    <t xml:space="preserve">教育的十字路口 </t>
  </si>
  <si>
    <t xml:space="preserve"> 张文质著</t>
  </si>
  <si>
    <t>G456/TRS-2</t>
  </si>
  <si>
    <t xml:space="preserve">师生沟通的艺术 </t>
  </si>
  <si>
    <t xml:space="preserve"> 屠荣生编著</t>
  </si>
  <si>
    <t xml:space="preserve">家校合作操作手册: 给学校和教师 中学卷 </t>
  </si>
  <si>
    <t xml:space="preserve"> 边玉芳主编</t>
  </si>
  <si>
    <t>G47/LWM</t>
  </si>
  <si>
    <t xml:space="preserve">学校正面临挑战 </t>
  </si>
  <si>
    <t xml:space="preserve"> 林卫民著</t>
  </si>
  <si>
    <t>G479/WXC-2</t>
  </si>
  <si>
    <t xml:space="preserve">中学生心理辅导 </t>
  </si>
  <si>
    <t xml:space="preserve"> 主编伍新春, 臧伟伟</t>
  </si>
  <si>
    <t>G51/LGK(2)</t>
  </si>
  <si>
    <t xml:space="preserve">一起重新构想我们的未来: 为教育打造新的社会契约 </t>
  </si>
  <si>
    <t xml:space="preserve"> 联合国教科文组织编</t>
  </si>
  <si>
    <t>G510/LZB</t>
  </si>
  <si>
    <t>教育政策与教师专业重构: 国际比较的视角</t>
    <phoneticPr fontId="1" type="noConversion"/>
  </si>
  <si>
    <t xml:space="preserve"> (法) 罗知北 ... [等] 编; 刘敏, 贺诗淇译</t>
  </si>
  <si>
    <t>G511/ZTX</t>
  </si>
  <si>
    <t xml:space="preserve">学习革命: 教室与学校的未来形象 </t>
  </si>
  <si>
    <t xml:space="preserve"> (日) 佐藤学著; 徐国兴, 于莉莉译</t>
  </si>
  <si>
    <t>G52/LJQ</t>
  </si>
  <si>
    <t xml:space="preserve">中国经典给教师的教育智慧 </t>
  </si>
  <si>
    <t xml:space="preserve"> 刘建琼, 罗慧, 谭小京著</t>
  </si>
  <si>
    <t>G52/ZYX-3</t>
  </si>
  <si>
    <t xml:space="preserve">教育强国建设 </t>
  </si>
  <si>
    <t xml:space="preserve"> 朱永新著</t>
  </si>
  <si>
    <t>G520.1/JYQ</t>
  </si>
  <si>
    <t xml:space="preserve">《教育强国建设规划纲要 (2024-2035年)》学习辅导百问 </t>
  </si>
  <si>
    <t xml:space="preserve"> 本书编写组编</t>
  </si>
  <si>
    <t>G521/FHR</t>
  </si>
  <si>
    <t xml:space="preserve">面向未来: 教育变革趋势与路径研究 </t>
  </si>
  <si>
    <t xml:space="preserve"> 冯洪荣, 郭秀晶, 李旭等著</t>
  </si>
  <si>
    <t>G521/ZHY-2</t>
  </si>
  <si>
    <t xml:space="preserve">教育改革的中国方案: 聚焦发展核心素养的素质教育探索 </t>
  </si>
  <si>
    <t xml:space="preserve"> 周洪宇, 龚苗编著</t>
  </si>
  <si>
    <t>G52-53/YLK</t>
  </si>
  <si>
    <t xml:space="preserve">推动自己, 就是推动教育 </t>
  </si>
  <si>
    <t xml:space="preserve"> 杨林柯著</t>
  </si>
  <si>
    <t>G52-53/YWX-2</t>
  </si>
  <si>
    <t xml:space="preserve">做一个理想教师 </t>
  </si>
  <si>
    <t xml:space="preserve"> 袁卫星著</t>
  </si>
  <si>
    <t>G52-53/YYL</t>
  </si>
  <si>
    <t xml:space="preserve">让教育更加尊重生命: 姚跃林教育演讲录 </t>
  </si>
  <si>
    <t xml:space="preserve"> 姚跃林著</t>
  </si>
  <si>
    <t>G527/LXY</t>
  </si>
  <si>
    <t xml:space="preserve">县中的孩子: 中国县域教育生态 </t>
  </si>
  <si>
    <t xml:space="preserve"> 林小英著</t>
  </si>
  <si>
    <t>G553.4/LZX</t>
  </si>
  <si>
    <t xml:space="preserve">教育的100种语言: 丹麦教育见闻 </t>
  </si>
  <si>
    <t xml:space="preserve"> 李镇西著</t>
  </si>
  <si>
    <t>G61/ZJW</t>
  </si>
  <si>
    <t xml:space="preserve">做懂你的孩子王 </t>
  </si>
  <si>
    <t xml:space="preserve"> 朱继文著</t>
  </si>
  <si>
    <t>G610/MTS-10</t>
  </si>
  <si>
    <t>童年的秘密</t>
    <phoneticPr fontId="1" type="noConversion"/>
  </si>
  <si>
    <t xml:space="preserve"> (意) 玛丽亚·蒙台梭利著; 单中惠译</t>
  </si>
  <si>
    <t>G61-02/JTS</t>
  </si>
  <si>
    <t xml:space="preserve">与马修·李普曼的对话: 论儿童哲学与智慧教育 </t>
  </si>
  <si>
    <t xml:space="preserve"> (加) 乔治·贾诺塔基斯(George Ghanotakis)著; 高振宇译</t>
  </si>
  <si>
    <t>G612/DJG</t>
  </si>
  <si>
    <t xml:space="preserve">学前教育的力量 </t>
  </si>
  <si>
    <t xml:space="preserve"> 杜继纲著</t>
  </si>
  <si>
    <t>G612/SXX</t>
  </si>
  <si>
    <t xml:space="preserve">项目活动中幼儿的深度学习 </t>
  </si>
  <si>
    <t xml:space="preserve"> 单欣欣等著</t>
  </si>
  <si>
    <t>G612/SYJ</t>
  </si>
  <si>
    <t xml:space="preserve">五个支架: 助力师幼共同构建班本课程 </t>
  </si>
  <si>
    <t xml:space="preserve"> 沈颖洁 ... [等] 著</t>
  </si>
  <si>
    <t>G612/XJ</t>
  </si>
  <si>
    <t xml:space="preserve">反思对话: 教师专业成长的生长点 </t>
  </si>
  <si>
    <t xml:space="preserve"> 奚珏编著</t>
  </si>
  <si>
    <t>G612/ZLL</t>
  </si>
  <si>
    <t>幼儿园融合教育课程调整</t>
  </si>
  <si>
    <t>张丽莉编著</t>
    <phoneticPr fontId="1" type="noConversion"/>
  </si>
  <si>
    <t>G613/CYC</t>
  </si>
  <si>
    <t xml:space="preserve">与幼儿一起主动学习: 学前儿童主动学习关键发展指标的建构及教师支持策略研究== Active learning </t>
  </si>
  <si>
    <t xml:space="preserve"> 陈雅川著</t>
  </si>
  <si>
    <t>G62/BGC</t>
  </si>
  <si>
    <t xml:space="preserve">经历即成长 </t>
  </si>
  <si>
    <t xml:space="preserve"> 卜国超著</t>
  </si>
  <si>
    <t>G62/MJ</t>
  </si>
  <si>
    <t xml:space="preserve">用爱托起明天的太阳 </t>
  </si>
  <si>
    <t xml:space="preserve"> 马骏著</t>
  </si>
  <si>
    <t>G620/ZWJ(2)</t>
  </si>
  <si>
    <t xml:space="preserve">小学教育学 </t>
  </si>
  <si>
    <t xml:space="preserve"> 主编曾文婕</t>
  </si>
  <si>
    <t>G622.3/DRX</t>
  </si>
  <si>
    <t xml:space="preserve">小学主题教育36课 </t>
  </si>
  <si>
    <t xml:space="preserve"> 丁如许主编</t>
  </si>
  <si>
    <t>G622.3/GJJ-2</t>
  </si>
  <si>
    <t xml:space="preserve">小学综合实践活动设计 </t>
  </si>
  <si>
    <t xml:space="preserve"> 主编顾建军</t>
  </si>
  <si>
    <t>G622.3/LB</t>
  </si>
  <si>
    <t xml:space="preserve">小学主题教学活动35例: 基于核心素养 </t>
  </si>
  <si>
    <t xml:space="preserve"> 林波著</t>
  </si>
  <si>
    <t>G622.3/ZWJ</t>
  </si>
  <si>
    <t xml:space="preserve">小学课程与教学设计: 2024年版 </t>
  </si>
  <si>
    <t xml:space="preserve"> 全国高等教育自学考试指导委员会组编; 主编曾文婕</t>
  </si>
  <si>
    <t>G622.421/LXN-2</t>
  </si>
  <si>
    <t xml:space="preserve">班级管理 </t>
  </si>
  <si>
    <t xml:space="preserve"> 主编李学农</t>
  </si>
  <si>
    <t>G622.421/LXN-3</t>
  </si>
  <si>
    <t xml:space="preserve"> 李学农, 朱萍主编</t>
  </si>
  <si>
    <t>G623.202/DGM-2</t>
  </si>
  <si>
    <t xml:space="preserve">小学语文主题教学论: 理论重塑与实践创新 </t>
  </si>
  <si>
    <t xml:space="preserve"> 窦桂梅著</t>
  </si>
  <si>
    <t>G623.202/LHY/2</t>
  </si>
  <si>
    <t xml:space="preserve">小学语文单元整体教学设计 </t>
  </si>
  <si>
    <t xml:space="preserve"> 主编李怀源</t>
  </si>
  <si>
    <t>G623.202/LHY/3</t>
  </si>
  <si>
    <t>G623.202/LHY/4</t>
  </si>
  <si>
    <t>G623.202/LHY/5</t>
  </si>
  <si>
    <t>G623.202/LHY/6</t>
  </si>
  <si>
    <t>G623.202/LHY-2</t>
  </si>
  <si>
    <t xml:space="preserve"> 李怀源著</t>
  </si>
  <si>
    <t>G623.202/LL(2)</t>
  </si>
  <si>
    <t xml:space="preserve">小学语文教学关键问题指导 </t>
  </si>
  <si>
    <t xml:space="preserve"> 李亮, 吴福雷, 徐承芸主编</t>
  </si>
  <si>
    <t>G623.202/RWD</t>
  </si>
  <si>
    <t xml:space="preserve">小学语文课程与教学 </t>
  </si>
  <si>
    <t xml:space="preserve"> 主编荣维东</t>
  </si>
  <si>
    <t>G623.202/WZH-4</t>
  </si>
  <si>
    <t xml:space="preserve">基于学习任务群的小学语文单元教学设计 </t>
  </si>
  <si>
    <t xml:space="preserve"> 主编吴忠豪</t>
  </si>
  <si>
    <t>G623.202/ZGH</t>
  </si>
  <si>
    <t xml:space="preserve">指向核心素养的小学语文教学关键问题解析 </t>
  </si>
  <si>
    <t xml:space="preserve"> 主编郑桂华</t>
  </si>
  <si>
    <t>G623.202/ZGM</t>
  </si>
  <si>
    <t xml:space="preserve">小学语文课程标准与教材研究 </t>
  </si>
  <si>
    <t xml:space="preserve"> 主编郑国民, 吴欣歆; 编写者郑国民 ... [等]</t>
  </si>
  <si>
    <t>G623.203/JT</t>
  </si>
  <si>
    <t xml:space="preserve">《义务教育语文课程标准(2022年版)》案例式解读 小学分册 </t>
  </si>
  <si>
    <t xml:space="preserve"> 主编靳彤, 蔡可</t>
  </si>
  <si>
    <t>G623.203/XP</t>
  </si>
  <si>
    <t xml:space="preserve">义务教育课程标准 (2022年版) 课例式解读 小学语文 </t>
  </si>
  <si>
    <t xml:space="preserve"> 徐鹏主编</t>
  </si>
  <si>
    <t>G623.232/LHY</t>
  </si>
  <si>
    <t xml:space="preserve">小学读整本书教学实施方略 </t>
  </si>
  <si>
    <t>G623.243/YCJ</t>
  </si>
  <si>
    <t xml:space="preserve">作文课, 我们有办法: 4位小学语文名师的作文教学智慧 </t>
  </si>
  <si>
    <t xml:space="preserve"> 姚春杰, 何捷主编</t>
  </si>
  <si>
    <t>G623.312/QLQ</t>
    <phoneticPr fontId="1" type="noConversion"/>
  </si>
  <si>
    <t>新课程小学英语教学实践</t>
  </si>
  <si>
    <t>郄利芹主编</t>
    <phoneticPr fontId="1" type="noConversion"/>
  </si>
  <si>
    <t>G623.312/YCB</t>
  </si>
  <si>
    <t xml:space="preserve">指向核心素养的小学英语教学关键问题解析 </t>
  </si>
  <si>
    <t xml:space="preserve"> 主编闫赤兵</t>
  </si>
  <si>
    <t>G623.312/ZP</t>
  </si>
  <si>
    <t xml:space="preserve">小学英语教学关键问题指导 </t>
  </si>
  <si>
    <t xml:space="preserve"> 朱浦主编</t>
  </si>
  <si>
    <t>G623.313/CXT</t>
  </si>
  <si>
    <t xml:space="preserve">义务教育课程标准 (2022年版) 课例式解读 小学英语 </t>
  </si>
  <si>
    <t xml:space="preserve"> 程晓堂主编</t>
  </si>
  <si>
    <t>G623.313/GYF</t>
  </si>
  <si>
    <t xml:space="preserve">《义务教育英语课程标准(2022年版)》案例式解读 小学分册 </t>
  </si>
  <si>
    <t xml:space="preserve"> 龚亚夫，李红恩主编</t>
  </si>
  <si>
    <t>G623.5/LH</t>
  </si>
  <si>
    <t xml:space="preserve">让孩子爱上数学: 小学数学绘本课的设计与实施 </t>
  </si>
  <si>
    <t xml:space="preserve"> 雷皓著</t>
  </si>
  <si>
    <t>G623.502/CHJ</t>
  </si>
  <si>
    <t xml:space="preserve">小学数学教学关键问题指导 </t>
  </si>
  <si>
    <t xml:space="preserve"> 崔海江主编</t>
  </si>
  <si>
    <t>G623.502/CY</t>
  </si>
  <si>
    <t xml:space="preserve">确定位置 </t>
  </si>
  <si>
    <t xml:space="preserve"> 曹艳, 周冬梅, 吴晓超主编</t>
  </si>
  <si>
    <t>G623.502/CYM</t>
  </si>
  <si>
    <t xml:space="preserve">指向核心素养的小学数学教学关键问题解析 </t>
  </si>
  <si>
    <t xml:space="preserve"> 主编曹一鸣, 吴立宝</t>
  </si>
  <si>
    <t>G623.502/CYM-2</t>
  </si>
  <si>
    <t xml:space="preserve">小学数学课程与教学 </t>
  </si>
  <si>
    <t xml:space="preserve"> 主编曹一鸣, 黄友初</t>
  </si>
  <si>
    <t>G623.502/GXR</t>
  </si>
  <si>
    <t xml:space="preserve">圆 </t>
  </si>
  <si>
    <t xml:space="preserve"> 郭学锐, 易博, 郝晓红主编</t>
  </si>
  <si>
    <t>G623.502/LCX</t>
  </si>
  <si>
    <t xml:space="preserve">长方体和正方体 </t>
  </si>
  <si>
    <t xml:space="preserve"> 李朝霞, 张丽, 史颂主编</t>
  </si>
  <si>
    <t>G623.502/LSN</t>
  </si>
  <si>
    <t xml:space="preserve">这样的数学作业有意思: 小学数学探究性作业设计与实施 </t>
  </si>
  <si>
    <t xml:space="preserve"> 刘善娜著</t>
  </si>
  <si>
    <t>G623.502/LY</t>
  </si>
  <si>
    <t xml:space="preserve">估算 </t>
  </si>
  <si>
    <t xml:space="preserve"> 雷宇, 孙雪娜主编; 本册参编人员田凯旋, 柳溪, 董会</t>
  </si>
  <si>
    <t>G623.502/LYF</t>
  </si>
  <si>
    <t xml:space="preserve">数学广角 </t>
  </si>
  <si>
    <t xml:space="preserve"> 李云飞, 郭宇凡, 杨林凝主编</t>
  </si>
  <si>
    <t>G623.502/MXM</t>
  </si>
  <si>
    <t xml:space="preserve">长方形和正方形 </t>
  </si>
  <si>
    <t xml:space="preserve"> 马希明, 董翠娟, 刘娟主编</t>
  </si>
  <si>
    <t>G623.502/SJ</t>
  </si>
  <si>
    <t xml:space="preserve">分数 </t>
  </si>
  <si>
    <t xml:space="preserve"> 孙建, 李义杰主编</t>
  </si>
  <si>
    <t>G623.502/SJH</t>
  </si>
  <si>
    <t xml:space="preserve">小数 </t>
  </si>
  <si>
    <t xml:space="preserve"> 孙京红, 付丽, 石秀荣主编</t>
  </si>
  <si>
    <t>G623.502/WWM</t>
  </si>
  <si>
    <t xml:space="preserve">简单的方程 </t>
  </si>
  <si>
    <t xml:space="preserve"> 武维民, 陈凤伟, 陈千举主编</t>
  </si>
  <si>
    <t>G623.502/WWM-2</t>
  </si>
  <si>
    <t xml:space="preserve">百分数 </t>
  </si>
  <si>
    <t xml:space="preserve"> 武维民, 高冬梅, 张艳主编</t>
  </si>
  <si>
    <t>G623.502/WZX-3</t>
  </si>
  <si>
    <t xml:space="preserve">听吴正宪老师上课 </t>
  </si>
  <si>
    <t xml:space="preserve"> 吴正宪, 张秋爽, 贾福录编著</t>
  </si>
  <si>
    <t>G623.502/ZQS</t>
  </si>
  <si>
    <t xml:space="preserve">平均数 </t>
  </si>
  <si>
    <t xml:space="preserve"> 张秋爽, 施银燕, 刘伟男主编</t>
  </si>
  <si>
    <t>G623.502/ZWH</t>
  </si>
  <si>
    <t xml:space="preserve">数的整除 </t>
  </si>
  <si>
    <t xml:space="preserve"> 周卫红, 禹芳主编</t>
  </si>
  <si>
    <t>G623.502/ZXP</t>
    <phoneticPr fontId="1" type="noConversion"/>
  </si>
  <si>
    <t>小学数学课标解读与教材分析</t>
  </si>
  <si>
    <t>曾小平主编</t>
    <phoneticPr fontId="1" type="noConversion"/>
  </si>
  <si>
    <t>G623.503/SXT</t>
  </si>
  <si>
    <t xml:space="preserve">义务教育课程标准 (2022年版) 课例式解读 小学数学 </t>
  </si>
  <si>
    <t xml:space="preserve"> 孙晓天, 张丹主编</t>
  </si>
  <si>
    <t>G623.503/YYH</t>
  </si>
  <si>
    <t xml:space="preserve">《义务教育数学课程标准(2022年版)》案例式解读 小学分册 </t>
  </si>
  <si>
    <t xml:space="preserve"> 主编杨豫晖, 李铁安</t>
  </si>
  <si>
    <t>G623.582/GSY</t>
  </si>
  <si>
    <t xml:space="preserve">小学信息技术教学关键问题指导 </t>
  </si>
  <si>
    <t xml:space="preserve"> 高淑印主编</t>
  </si>
  <si>
    <t>G623.62/CH</t>
  </si>
  <si>
    <t xml:space="preserve">小学科学课程与教学 </t>
  </si>
  <si>
    <t xml:space="preserve"> 主编崔鸿, 郑永和; 编写者朱家华 ... [等]</t>
  </si>
  <si>
    <t>G623.62/YBJ</t>
  </si>
  <si>
    <t xml:space="preserve">小学科学教学关键问题指导 </t>
  </si>
  <si>
    <t xml:space="preserve"> 喻伯军主编</t>
  </si>
  <si>
    <t>G623.62/YQ</t>
  </si>
  <si>
    <t>小学科学教学设计与案例分析</t>
  </si>
  <si>
    <t>叶勤主编</t>
    <phoneticPr fontId="1" type="noConversion"/>
  </si>
  <si>
    <t>G623.63/LJ</t>
  </si>
  <si>
    <t xml:space="preserve">《义务教育科学课程标准（2022年版）》案例式解读 小学分册 </t>
  </si>
  <si>
    <t xml:space="preserve"> 主编林静, 李伟臣</t>
  </si>
  <si>
    <t>G623.82/ZB</t>
  </si>
  <si>
    <t xml:space="preserve">小学体育与健康教学关键问题指导 </t>
  </si>
  <si>
    <t xml:space="preserve"> 庄弼, 肖建忠主编</t>
  </si>
  <si>
    <t xml:space="preserve">道德与法治 一年级 </t>
  </si>
  <si>
    <t xml:space="preserve"> 教育部组织编写</t>
  </si>
  <si>
    <t xml:space="preserve">道德与法治 四年级 </t>
  </si>
  <si>
    <t xml:space="preserve"> 教育部组织编写; 总主编鲁洁</t>
  </si>
  <si>
    <t xml:space="preserve">道德与法治 五年级 </t>
  </si>
  <si>
    <t xml:space="preserve">道德与法治 六年级 </t>
  </si>
  <si>
    <t xml:space="preserve">道德与法治 二年级上册 </t>
  </si>
  <si>
    <t xml:space="preserve">道德与法治 三年级上册 </t>
  </si>
  <si>
    <t xml:space="preserve">语文. 一年级 </t>
  </si>
  <si>
    <t xml:space="preserve">语文. 四年级 </t>
  </si>
  <si>
    <t xml:space="preserve"> 教育部组织编写; 总主编温儒敏</t>
  </si>
  <si>
    <t xml:space="preserve">语文. 五年级 </t>
  </si>
  <si>
    <t xml:space="preserve">语文. 六年级 </t>
  </si>
  <si>
    <t xml:space="preserve">语文. 二年级 </t>
  </si>
  <si>
    <t xml:space="preserve">语文 三年级上册 </t>
  </si>
  <si>
    <t>快乐英语== Happy English. 第一册</t>
    <phoneticPr fontId="1" type="noConversion"/>
  </si>
  <si>
    <t>梁吉泰主编</t>
    <phoneticPr fontId="1" type="noConversion"/>
  </si>
  <si>
    <t>快乐英语== Happy English. 第三册</t>
    <phoneticPr fontId="1" type="noConversion"/>
  </si>
  <si>
    <t xml:space="preserve">英语: 精通. 三年级 </t>
  </si>
  <si>
    <t xml:space="preserve"> 人民教育出版社课程教材研究所编著</t>
  </si>
  <si>
    <t xml:space="preserve">英语: 精通: 三年级起点. 五年级 </t>
  </si>
  <si>
    <t xml:space="preserve"> 人民教育出版社课程教材研究所英语课程教材研究开发中心, (新加坡) 泛太平洋教育出版有限公司编著</t>
  </si>
  <si>
    <t xml:space="preserve">英语: 精通: 三年级起点. 六年级 </t>
  </si>
  <si>
    <t xml:space="preserve">英语. 四年级上册 </t>
  </si>
  <si>
    <t xml:space="preserve">数学. 一年级 </t>
  </si>
  <si>
    <t xml:space="preserve">数学. 四年级下册 </t>
  </si>
  <si>
    <t xml:space="preserve"> 人民教育出版社课程教材研究所小学数学教材编委会编著</t>
  </si>
  <si>
    <t xml:space="preserve">数学. 五年级 </t>
  </si>
  <si>
    <t xml:space="preserve">数学. 六年级下册 </t>
  </si>
  <si>
    <t xml:space="preserve">数学. 二年级上册 </t>
  </si>
  <si>
    <t xml:space="preserve">数学. 三年级上册 </t>
  </si>
  <si>
    <t>科学. 一年级</t>
  </si>
  <si>
    <t>周忠和，张红霞主编；喻伯军册主编</t>
    <phoneticPr fontId="1" type="noConversion"/>
  </si>
  <si>
    <t>科学. 四年级</t>
  </si>
  <si>
    <t>郁波主编</t>
    <phoneticPr fontId="1" type="noConversion"/>
  </si>
  <si>
    <t>科学. 五年级</t>
  </si>
  <si>
    <t>科学. 六年级</t>
  </si>
  <si>
    <t>科学. 二年级</t>
  </si>
  <si>
    <t>周忠和，张红霞主编；童海云册主编</t>
    <phoneticPr fontId="1" type="noConversion"/>
  </si>
  <si>
    <t xml:space="preserve">音乐: 五线谱 四年级. 上册 </t>
  </si>
  <si>
    <t xml:space="preserve"> 主编曹理</t>
  </si>
  <si>
    <t xml:space="preserve">音乐: 五线谱 五年级 </t>
  </si>
  <si>
    <t xml:space="preserve">音乐: 五线谱 六年级 </t>
  </si>
  <si>
    <t xml:space="preserve">艺术 唱游·音乐 一年级上册 五线谱 </t>
  </si>
  <si>
    <t xml:space="preserve"> 赵季平，杜永寿主编; 刘德昌册主编; 人民音乐出版社编</t>
  </si>
  <si>
    <t xml:space="preserve">艺术 唱游·音乐 二年级上册 五线谱 </t>
  </si>
  <si>
    <t xml:space="preserve"> 赵季平，杜永寿主编; 雍敦全册主编; 人民音乐出版社编</t>
  </si>
  <si>
    <t xml:space="preserve">艺术 造型·美术 一年级 </t>
  </si>
  <si>
    <t xml:space="preserve">艺术 造型·美术 二年级 </t>
  </si>
  <si>
    <t xml:space="preserve">美术 四年级上册 </t>
  </si>
  <si>
    <t xml:space="preserve"> 人民教育出版社课程教材研究所美术课程教材研究开发中心，上海书画出版社编著</t>
  </si>
  <si>
    <t xml:space="preserve">美术 五年级上册 </t>
  </si>
  <si>
    <t xml:space="preserve">美术 六年级 </t>
  </si>
  <si>
    <t xml:space="preserve"> 人民教育出版社课程教材研究所, 美术课程教材研究开发中心, 上海书画出版社编著</t>
  </si>
  <si>
    <t>G624.81/RJC/2</t>
  </si>
  <si>
    <t xml:space="preserve">体育与健康. 二年级全一册 </t>
  </si>
  <si>
    <t>G624.81/RJC/3</t>
  </si>
  <si>
    <t xml:space="preserve">体育与健康. 三年级全一册 </t>
  </si>
  <si>
    <t>G625.1/CHQ</t>
  </si>
  <si>
    <t xml:space="preserve">怎样做小学教师 </t>
  </si>
  <si>
    <t xml:space="preserve"> 陈鹤琴著</t>
  </si>
  <si>
    <t>G625.1/LH</t>
  </si>
  <si>
    <t xml:space="preserve">小学教师专业发展: 2024年版 </t>
  </si>
  <si>
    <t xml:space="preserve"> 主编刘慧, 魏戈</t>
  </si>
  <si>
    <t>G625.1/XJ</t>
  </si>
  <si>
    <t xml:space="preserve">带着你与世界相遇: 我和学生的课程故事 </t>
  </si>
  <si>
    <t xml:space="preserve"> 许剑著</t>
  </si>
  <si>
    <t>G627.9/MJ</t>
  </si>
  <si>
    <t xml:space="preserve">儿童生理卫生与健康 </t>
  </si>
  <si>
    <t xml:space="preserve"> 主编马军</t>
  </si>
  <si>
    <t>G627/GXB</t>
  </si>
  <si>
    <t xml:space="preserve">小学教育管理: 2024年版 </t>
  </si>
  <si>
    <t xml:space="preserve"> 葛新斌主编</t>
  </si>
  <si>
    <t>G63/CL</t>
  </si>
  <si>
    <t xml:space="preserve">教师智慧教研十讲 </t>
  </si>
  <si>
    <t xml:space="preserve"> 陈玲编著</t>
  </si>
  <si>
    <t xml:space="preserve">魅力班会课 中职校卷 </t>
  </si>
  <si>
    <t>G631/DRX-2</t>
  </si>
  <si>
    <t xml:space="preserve">创新微班会 </t>
  </si>
  <si>
    <t>G631/LZC</t>
  </si>
  <si>
    <t xml:space="preserve">从班会课到成长课程: 德育特级教师的班会课微革命 </t>
  </si>
  <si>
    <t xml:space="preserve"> 林志超著</t>
  </si>
  <si>
    <t xml:space="preserve">中小学德育案例精选 </t>
  </si>
  <si>
    <t xml:space="preserve"> 张妙龄主编</t>
  </si>
  <si>
    <t>G632.0/FC</t>
  </si>
  <si>
    <t xml:space="preserve">从工具到伙伴: 20+中小学教师AI实践案例 </t>
  </si>
  <si>
    <t xml:space="preserve"> 主编冯晨</t>
  </si>
  <si>
    <t>G632.0/GH(2)</t>
  </si>
  <si>
    <t xml:space="preserve">跨学科主题学习是什么?怎么做? </t>
  </si>
  <si>
    <t xml:space="preserve"> 郭华等著</t>
  </si>
  <si>
    <t>G632.0/GH(2)-2</t>
  </si>
  <si>
    <t>教学的模样</t>
    <phoneticPr fontId="1" type="noConversion"/>
  </si>
  <si>
    <t xml:space="preserve"> 郭华著</t>
  </si>
  <si>
    <t>G632.0/LB</t>
  </si>
  <si>
    <t xml:space="preserve">相伴成长: 来自海淀的教学与教研三十年实践 </t>
  </si>
  <si>
    <t xml:space="preserve"> 罗滨著</t>
  </si>
  <si>
    <t>G632.0/LPN</t>
  </si>
  <si>
    <t xml:space="preserve">STEM教师的跨学科成长 </t>
  </si>
  <si>
    <t xml:space="preserve"> 李佩宁主编</t>
  </si>
  <si>
    <t>G632.0/LZW</t>
  </si>
  <si>
    <t xml:space="preserve">教学主张== Teaching proposition: 打通理论与实践的阻隔 </t>
  </si>
  <si>
    <t xml:space="preserve"> 凌宗伟等著</t>
  </si>
  <si>
    <t>G632.0/NT</t>
  </si>
  <si>
    <t xml:space="preserve">高效教学: 框架、策略与实践 </t>
  </si>
  <si>
    <t xml:space="preserve"> 吉姆·奈特著; 方彤, 罗曼丁译</t>
    <phoneticPr fontId="1" type="noConversion"/>
  </si>
  <si>
    <t>G632.0/SC</t>
  </si>
  <si>
    <t xml:space="preserve">与一线老师谈科研: 提升基础教育教学成果品质的方法与路径 </t>
  </si>
  <si>
    <t xml:space="preserve"> 苏忱著</t>
  </si>
  <si>
    <t>G632.0/TSC</t>
  </si>
  <si>
    <t xml:space="preserve">转型中的教育 </t>
  </si>
  <si>
    <t xml:space="preserve"> 唐盛昌著</t>
  </si>
  <si>
    <t>G632.0/TY</t>
  </si>
  <si>
    <t xml:space="preserve">行走中的教育 </t>
  </si>
  <si>
    <t xml:space="preserve"> 汤勇著</t>
  </si>
  <si>
    <t>G632.0/XXM</t>
  </si>
  <si>
    <t>跨学科学习: 一种基于学科的设计、实施与评价</t>
    <phoneticPr fontId="1" type="noConversion"/>
  </si>
  <si>
    <t>G632.0/XXM(2)</t>
  </si>
  <si>
    <t xml:space="preserve">“五育”新解 </t>
  </si>
  <si>
    <t xml:space="preserve"> 项贤明著</t>
  </si>
  <si>
    <t>G632.0/ZJJ</t>
  </si>
  <si>
    <t xml:space="preserve">教学的智慧: 优秀教学成果案例暨点评 </t>
  </si>
  <si>
    <t xml:space="preserve"> 《中国基础教育》编辑部编</t>
  </si>
  <si>
    <t>G632.0-53/CXM</t>
  </si>
  <si>
    <t xml:space="preserve">心灵的转化: 参与和跨界中的教师学习: 教育行动研究工作坊优秀论文集. 一 </t>
    <phoneticPr fontId="1" type="noConversion"/>
  </si>
  <si>
    <t xml:space="preserve"> 陈向明, 王富伟主编</t>
  </si>
  <si>
    <t xml:space="preserve">《课程·教材·教法》论文精选 </t>
  </si>
  <si>
    <t xml:space="preserve"> 总主编郭戈 教师教育卷 ; 主编刘立德</t>
    <phoneticPr fontId="1" type="noConversion"/>
  </si>
  <si>
    <t>G632.0-53/LQY</t>
  </si>
  <si>
    <t xml:space="preserve">适合的教育才是最好的教育 </t>
  </si>
  <si>
    <t xml:space="preserve"> 李奇勇著</t>
  </si>
  <si>
    <t>G632.3/GYX-6</t>
  </si>
  <si>
    <t xml:space="preserve">中学综合实践活动 </t>
  </si>
  <si>
    <t xml:space="preserve"> 主编郭元祥，伍远岳</t>
  </si>
  <si>
    <t xml:space="preserve">核心素养导向的教材使用指导手册 初中历史 </t>
  </si>
  <si>
    <t xml:space="preserve"> 课程教材研究所组织编写</t>
  </si>
  <si>
    <t xml:space="preserve">核心素养导向的教材使用指导手册 初中语文 </t>
  </si>
  <si>
    <t xml:space="preserve">核心素养导向的教材使用指导手册 小学道德与法治 </t>
  </si>
  <si>
    <t>G632.3/WPF</t>
  </si>
  <si>
    <t>跨学科主题学习: 学校应该怎么做？</t>
    <phoneticPr fontId="1" type="noConversion"/>
  </si>
  <si>
    <t xml:space="preserve"> 王鹏飞, 沈静等著</t>
  </si>
  <si>
    <t>G632.3/WW</t>
  </si>
  <si>
    <t xml:space="preserve">课程的力量: 学校课程规划、设计与实施 </t>
  </si>
  <si>
    <t xml:space="preserve"> 万伟著</t>
  </si>
  <si>
    <t>G632.3/XXM</t>
  </si>
  <si>
    <t xml:space="preserve">项目化学习设计: 学习素养视角下的国际与本土实践 </t>
  </si>
  <si>
    <t>G632.3/ZXR</t>
  </si>
  <si>
    <t xml:space="preserve">中学课程资源开发与利用案例分析 </t>
  </si>
  <si>
    <t xml:space="preserve"> 张旭如著</t>
  </si>
  <si>
    <t>G632.4/SGY</t>
  </si>
  <si>
    <t>项目式学习教师手册</t>
    <phoneticPr fontId="1" type="noConversion"/>
  </si>
  <si>
    <t xml:space="preserve"> 桑国元, 叶碧欣, 王翔著</t>
  </si>
  <si>
    <t>G632.41/WGP</t>
  </si>
  <si>
    <t xml:space="preserve">跨学科主题学习设计与课例精选 </t>
  </si>
  <si>
    <t xml:space="preserve"> 吴刚平, 黄晓玲主编</t>
  </si>
  <si>
    <t>G632.421/CYQ</t>
  </si>
  <si>
    <t>学习中心教学论</t>
    <phoneticPr fontId="1" type="noConversion"/>
  </si>
  <si>
    <t xml:space="preserve"> 陈佑清著</t>
  </si>
  <si>
    <t>G632.421/HQF-2</t>
  </si>
  <si>
    <t xml:space="preserve">课例研究，我们一起来: 中小学教师指南 </t>
    <phoneticPr fontId="1" type="noConversion"/>
  </si>
  <si>
    <t xml:space="preserve"> 胡庆芳著</t>
  </si>
  <si>
    <t>G632.421/LZX</t>
  </si>
  <si>
    <t xml:space="preserve">课堂高手是怎样炼成的: 一位特级教师的教学观察与思考 </t>
  </si>
  <si>
    <t xml:space="preserve"> 李志欣著</t>
  </si>
  <si>
    <t>G632.421/SEC</t>
  </si>
  <si>
    <t xml:space="preserve">课堂参与: 沉默与喧哗 </t>
  </si>
  <si>
    <t xml:space="preserve"> 凯瑟琳·舒尔茨著; 丁道勇译</t>
    <phoneticPr fontId="1" type="noConversion"/>
  </si>
  <si>
    <t>G632.421/XYR</t>
  </si>
  <si>
    <t xml:space="preserve">走进可视化课堂 </t>
  </si>
  <si>
    <t xml:space="preserve"> 谢幼如等编著</t>
  </si>
  <si>
    <t>G632.421/YWS</t>
  </si>
  <si>
    <t xml:space="preserve">指向核心素养的课堂教学探索 </t>
  </si>
  <si>
    <t xml:space="preserve"> 余文森, 龙安邦著</t>
  </si>
  <si>
    <t>G632.421/YXD</t>
  </si>
  <si>
    <t>课堂评价: 促进学生的学习和发展</t>
    <phoneticPr fontId="1" type="noConversion"/>
  </si>
  <si>
    <t xml:space="preserve"> 杨向东, 崔允漷主编</t>
  </si>
  <si>
    <t>G632.421/ZB</t>
  </si>
  <si>
    <t xml:space="preserve">课堂密码 </t>
  </si>
  <si>
    <t xml:space="preserve"> 周彬著</t>
  </si>
  <si>
    <t>G632.421/ZXB(2)</t>
  </si>
  <si>
    <t xml:space="preserve">思维改变课堂: 思维素养导向的教学与测评 </t>
  </si>
  <si>
    <t>G632/GJ</t>
  </si>
  <si>
    <t xml:space="preserve">追梦区域一体化教育 </t>
  </si>
  <si>
    <t xml:space="preserve"> 管杰著</t>
  </si>
  <si>
    <t>G632/WXC-2</t>
  </si>
  <si>
    <t xml:space="preserve">今天怎样做教师: 点评100个教育案例 (中学) </t>
  </si>
  <si>
    <t>G632/YHX</t>
  </si>
  <si>
    <t xml:space="preserve">教育的价值 </t>
  </si>
  <si>
    <t xml:space="preserve"> 于会祥著</t>
  </si>
  <si>
    <t>G633.202/MXL</t>
  </si>
  <si>
    <t xml:space="preserve">中学思想政治教学设计 </t>
  </si>
  <si>
    <t xml:space="preserve"> 孟宪乐编著</t>
  </si>
  <si>
    <t>G633.202/SX</t>
  </si>
  <si>
    <t xml:space="preserve">基于核心素养的高中思想政治教学关键问题解析 </t>
  </si>
  <si>
    <t xml:space="preserve"> 孙霞, 陈险峰编著</t>
  </si>
  <si>
    <t>G633.203/HZ</t>
  </si>
  <si>
    <t xml:space="preserve">普通高中思想政治课程标准解读: 2017年版2020年修订 </t>
  </si>
  <si>
    <t xml:space="preserve"> 普通高中思想政治课程标准修订组编写; 韩震, 朱明光主编</t>
  </si>
  <si>
    <t>G633.203/LXD</t>
  </si>
  <si>
    <t xml:space="preserve">义务教育课程标准 (2022年版) 课例式解读 道德与法治 </t>
  </si>
  <si>
    <t xml:space="preserve"> 李晓东主编</t>
  </si>
  <si>
    <t>G633.203/SYC</t>
  </si>
  <si>
    <t xml:space="preserve">《义务教育道德与法治课程标准 (2022年版)》案例式解读 </t>
  </si>
  <si>
    <t xml:space="preserve"> 沈毓春, 戴慧主编</t>
  </si>
  <si>
    <t>G633.3/SXC</t>
  </si>
  <si>
    <t xml:space="preserve">初中语文 </t>
  </si>
  <si>
    <t xml:space="preserve"> 申宣成主编</t>
  </si>
  <si>
    <t>G633.3/WSK</t>
  </si>
  <si>
    <t xml:space="preserve">中学语文教学法 </t>
  </si>
  <si>
    <t xml:space="preserve"> 王世堪主编</t>
  </si>
  <si>
    <t>G633.3/WSW-2</t>
  </si>
  <si>
    <t xml:space="preserve">中学语文教学研究 </t>
  </si>
  <si>
    <t xml:space="preserve"> 主编王尚文, 吴克强</t>
  </si>
  <si>
    <t>G633.3/ZSY-5</t>
  </si>
  <si>
    <t xml:space="preserve">中学语文课程与教学论 </t>
  </si>
  <si>
    <t xml:space="preserve"> 朱绍禹主编</t>
  </si>
  <si>
    <t>G633.302/CYM</t>
  </si>
  <si>
    <t xml:space="preserve">中学数学课程标准与教材研究 </t>
  </si>
  <si>
    <t xml:space="preserve"> 曹一鸣, 严虹主编</t>
  </si>
  <si>
    <t>G633.302/DCX</t>
  </si>
  <si>
    <t xml:space="preserve">初中语文教学关键问题指导 </t>
  </si>
  <si>
    <t xml:space="preserve"> 段承校, 徐万田, 杨桦主编</t>
  </si>
  <si>
    <t>G633.302/FXF</t>
  </si>
  <si>
    <t xml:space="preserve">中学语文新教材名篇研究 </t>
  </si>
  <si>
    <t xml:space="preserve"> 方小凤著</t>
  </si>
  <si>
    <t>G633.302/GXQ</t>
  </si>
  <si>
    <t xml:space="preserve">基于核心素养的初中语文单元整体教学改进 </t>
  </si>
  <si>
    <t xml:space="preserve"> 管贤强, 郑国民著</t>
  </si>
  <si>
    <t>G633.302/JJ</t>
  </si>
  <si>
    <t xml:space="preserve">中学语文课程与教学设计 </t>
  </si>
  <si>
    <t xml:space="preserve"> 主编靳健, 马胜科</t>
  </si>
  <si>
    <t>G633.302/JT</t>
  </si>
  <si>
    <t xml:space="preserve">中学语文教学设计 </t>
  </si>
  <si>
    <t xml:space="preserve"> 主编靳彤</t>
  </si>
  <si>
    <t>G633.302/QGY</t>
  </si>
  <si>
    <t xml:space="preserve">语文教学论 </t>
  </si>
  <si>
    <t xml:space="preserve"> 乔桂英主编</t>
  </si>
  <si>
    <t>G633.302/QML</t>
  </si>
  <si>
    <t xml:space="preserve">教师的价值 </t>
  </si>
  <si>
    <t xml:space="preserve"> 钱梦龙著</t>
  </si>
  <si>
    <t>G633.302/WSW</t>
  </si>
  <si>
    <t xml:space="preserve">语文品质谈 </t>
  </si>
  <si>
    <t xml:space="preserve"> 王尚文著</t>
  </si>
  <si>
    <t>G633.302/WXX</t>
  </si>
  <si>
    <t xml:space="preserve">语文项目式学习设计与课例精选 </t>
  </si>
  <si>
    <t xml:space="preserve"> 主编吴欣歆, 张悦</t>
  </si>
  <si>
    <t>G633.302/XLX-2</t>
  </si>
  <si>
    <t xml:space="preserve">中学语文课程标准与教材研究 </t>
  </si>
  <si>
    <t xml:space="preserve"> 主编徐林祥</t>
  </si>
  <si>
    <t xml:space="preserve">语文新课程教学法 (中学) </t>
  </si>
  <si>
    <t xml:space="preserve"> 倪文锦主编</t>
  </si>
  <si>
    <t>G633.302/ZMY</t>
  </si>
  <si>
    <t xml:space="preserve">基于核心素养的高中语文教学关键问题解析 </t>
  </si>
  <si>
    <t xml:space="preserve"> 主编周曼云, 田圆</t>
  </si>
  <si>
    <t>G633.302/ZXQ</t>
  </si>
  <si>
    <t xml:space="preserve">语文素养怎么考: 素养立意的初中语文考试命题策略 </t>
  </si>
  <si>
    <t xml:space="preserve"> 章新其著</t>
  </si>
  <si>
    <t>G633.302/ZY(2)</t>
  </si>
  <si>
    <t xml:space="preserve">中学语文核心语言文字知识解析 </t>
  </si>
  <si>
    <t xml:space="preserve"> 主编赵岩</t>
  </si>
  <si>
    <t>G633.303/CM</t>
  </si>
  <si>
    <t xml:space="preserve">《义务教育语文课程标准 (2022年版)》案例式解读: 初中分册 </t>
  </si>
  <si>
    <t xml:space="preserve"> 主编蔡明</t>
  </si>
  <si>
    <t>G633.303/WN</t>
  </si>
  <si>
    <t xml:space="preserve">普通高中语文课程标准 (2017年版2020年修订) 解读 </t>
  </si>
  <si>
    <t xml:space="preserve"> 王宁, 巢宗祺主编</t>
  </si>
  <si>
    <t>G633.332/WCY</t>
  </si>
  <si>
    <t xml:space="preserve">学以致用的教师阅读 </t>
  </si>
  <si>
    <t xml:space="preserve"> 王春易主编</t>
  </si>
  <si>
    <t>G633.333/ZXB</t>
  </si>
  <si>
    <t xml:space="preserve">给语文教师的阅读建议: 基础书目与导读 </t>
  </si>
  <si>
    <t xml:space="preserve"> 赵希斌编著</t>
  </si>
  <si>
    <t>G633.41/CXT-2</t>
  </si>
  <si>
    <t xml:space="preserve">初中英语 </t>
  </si>
  <si>
    <t>G633.412/FH</t>
  </si>
  <si>
    <t xml:space="preserve">核心素养导向的高中英语课堂教学重构 </t>
  </si>
  <si>
    <t xml:space="preserve"> 主编方涵; 副主编黄正翠</t>
  </si>
  <si>
    <t>G633.412/SDL</t>
  </si>
  <si>
    <t xml:space="preserve">基于核心素养的高中英语教学关键问题解析 </t>
  </si>
  <si>
    <t xml:space="preserve"> 主编宋德龙</t>
  </si>
  <si>
    <t>G633.412/ZHW</t>
  </si>
  <si>
    <t xml:space="preserve">中学英语核心文学知识解析 </t>
  </si>
  <si>
    <t xml:space="preserve"> 张宏薇编著</t>
  </si>
  <si>
    <t>G633.412/ZSH</t>
  </si>
  <si>
    <t xml:space="preserve">指向核心素养的初中英语教学关键问题解析 </t>
  </si>
  <si>
    <t xml:space="preserve"> 主编赵尚华</t>
  </si>
  <si>
    <t>G633.412/ZWC-2</t>
  </si>
  <si>
    <t xml:space="preserve">英语课程标准研究与教材分析 </t>
  </si>
  <si>
    <t xml:space="preserve"> 邹为诚著</t>
  </si>
  <si>
    <t>G633.413/GYF</t>
  </si>
  <si>
    <t xml:space="preserve">《义务教育英语课程标准(2022年版)》案例式解读 初中分册 </t>
  </si>
  <si>
    <t xml:space="preserve"> 主编龚亚夫, 李红恩</t>
  </si>
  <si>
    <t>G633.413/MDM-2</t>
  </si>
  <si>
    <t xml:space="preserve">普通高中英语课程标准(2017年版2020年修订)解读 </t>
  </si>
  <si>
    <t xml:space="preserve"> 教育部基础教育课程教材专家工作委员会组织编写; 普通高中英语课程标准修订组编写; 梅德明, 王蔷主编</t>
  </si>
  <si>
    <t>G633.423/WWX</t>
  </si>
  <si>
    <t xml:space="preserve">普通高中法语课程标准 (2017年版) 解读 </t>
  </si>
  <si>
    <t xml:space="preserve"> 普通高中法语课程标准研制组编写; 王文新, 杨淳主编</t>
  </si>
  <si>
    <t>G633.463/LH-2</t>
  </si>
  <si>
    <t xml:space="preserve">普通高中日语课程标准(2017年版2020年修订)解读 </t>
  </si>
  <si>
    <t xml:space="preserve"> 普通高中日语课程标准修订组编写; 林洪，徐一平主编</t>
  </si>
  <si>
    <t>G633.51/YYX-4</t>
  </si>
  <si>
    <t xml:space="preserve">中学历史教学法 </t>
  </si>
  <si>
    <t xml:space="preserve"> 主编于友西, 赵亚夫</t>
  </si>
  <si>
    <t>G633.512/CH</t>
  </si>
  <si>
    <t xml:space="preserve">中学历史教学论新探 </t>
  </si>
  <si>
    <t xml:space="preserve"> 陈辉主编</t>
  </si>
  <si>
    <t>G633.512/CH-2</t>
  </si>
  <si>
    <t xml:space="preserve">核心素养导向的高中历史课堂教学重构 </t>
  </si>
  <si>
    <t>G633.512/CLY</t>
  </si>
  <si>
    <t xml:space="preserve">基于核心素养的高中历史教学关键问题解析 </t>
  </si>
  <si>
    <t xml:space="preserve"> 主编陈立英</t>
  </si>
  <si>
    <t>G633.512/JBX</t>
  </si>
  <si>
    <t xml:space="preserve">历史教学: 从“设计”到“实施” 中国历史 </t>
  </si>
  <si>
    <t xml:space="preserve"> 姬秉新, 李稚勇, 常云平主编</t>
  </si>
  <si>
    <t>G633.512/NXW</t>
  </si>
  <si>
    <t xml:space="preserve">初中历史与社会教学关键问题指导 </t>
  </si>
  <si>
    <t xml:space="preserve"> 牛学文，向佐军主编</t>
  </si>
  <si>
    <t>G633.512/WXM</t>
  </si>
  <si>
    <t xml:space="preserve">初中历史教学关键问题指导 </t>
  </si>
  <si>
    <t xml:space="preserve"> 魏恤民, 吴美娟主编</t>
  </si>
  <si>
    <t>G633.512/ZL</t>
  </si>
  <si>
    <t xml:space="preserve">中学历史教学论 </t>
  </si>
  <si>
    <t xml:space="preserve"> 主编郑林</t>
  </si>
  <si>
    <t>G633.512/ZYF-4</t>
  </si>
  <si>
    <t xml:space="preserve">中学历史教学设计 </t>
  </si>
  <si>
    <t xml:space="preserve"> 主编赵亚夫, 陈德运, 张汉林</t>
  </si>
  <si>
    <t>G633.513/CGB</t>
  </si>
  <si>
    <t xml:space="preserve">《义务教育历史课程标准 (2022年版) 》案例式解读 </t>
  </si>
  <si>
    <t xml:space="preserve"> 主编陈国兵</t>
  </si>
  <si>
    <t>G633.513/XL-2</t>
  </si>
  <si>
    <t xml:space="preserve">普通高中历史课程标准(2017年版2020年修订)解读 </t>
  </si>
  <si>
    <t xml:space="preserve"> 徐蓝, 朱汉国主编</t>
  </si>
  <si>
    <t>G633.55/DYS-6</t>
  </si>
  <si>
    <t xml:space="preserve">中学地理课程标准与教材研究 </t>
  </si>
  <si>
    <t xml:space="preserve"> 主编段玉山</t>
  </si>
  <si>
    <t>G633.552/DWY</t>
  </si>
  <si>
    <t xml:space="preserve">初中地理教学关键问题指导 </t>
  </si>
  <si>
    <t xml:space="preserve"> 丁武营, 李元平, 郑云清主编</t>
  </si>
  <si>
    <t>G633.552/JXM</t>
  </si>
  <si>
    <t xml:space="preserve">基于核心素养的高中地理教学关键问题解析 </t>
  </si>
  <si>
    <t xml:space="preserve"> 主编吉小梅</t>
  </si>
  <si>
    <t>G633.552/JXM-2</t>
  </si>
  <si>
    <t xml:space="preserve">指向核心素养的初中地理教学关键问题解析 </t>
  </si>
  <si>
    <t>G633.552/ZJZ</t>
  </si>
  <si>
    <t xml:space="preserve">地理户外教育理论与实践 </t>
  </si>
  <si>
    <t xml:space="preserve"> 张建珍主编</t>
  </si>
  <si>
    <t>G633.552/ZXM-2</t>
  </si>
  <si>
    <t xml:space="preserve">中学地理教学设计 </t>
  </si>
  <si>
    <t xml:space="preserve"> 主编仲小敏</t>
  </si>
  <si>
    <t>G633.553/WZR-2</t>
  </si>
  <si>
    <t xml:space="preserve">普通高中地理课程标准(2017年版2020年修订)解读 </t>
  </si>
  <si>
    <t xml:space="preserve"> 普通高中地理课程标准修订组编写; 韦志榕, 朱翔主编</t>
  </si>
  <si>
    <t>G633.553/ZXM</t>
  </si>
  <si>
    <t xml:space="preserve">《义务教育地理课程标准(2022年版)》案例式解读 </t>
  </si>
  <si>
    <t xml:space="preserve"> 主编朱雪梅, 龚倩, 王建</t>
  </si>
  <si>
    <t>G633.602/HYL</t>
  </si>
  <si>
    <t xml:space="preserve">基于核心素养的高中数学教学关键问题解析 </t>
  </si>
  <si>
    <t xml:space="preserve"> 黄延林主编</t>
  </si>
  <si>
    <t>G633.602/JZQ</t>
  </si>
  <si>
    <t xml:space="preserve">初中数学教学关键问题指导 </t>
  </si>
  <si>
    <t xml:space="preserve"> 缴志清主编</t>
  </si>
  <si>
    <t>G633.602/LH</t>
  </si>
  <si>
    <t xml:space="preserve">中学数学教学设计 </t>
  </si>
  <si>
    <t xml:space="preserve"> 李袆, 贾雪梅编著</t>
  </si>
  <si>
    <t>G633.602/NR</t>
  </si>
  <si>
    <t xml:space="preserve">核心素养导向的高中数学课堂教学重构 </t>
  </si>
  <si>
    <t xml:space="preserve"> 主编宁锐</t>
  </si>
  <si>
    <t>G633.602/SNZ</t>
  </si>
  <si>
    <t xml:space="preserve">函数关系与几何证明: 初中数学教学中的核心问题 </t>
  </si>
  <si>
    <t xml:space="preserve"> 史宁中著</t>
  </si>
  <si>
    <t>G633.602/ZSM</t>
  </si>
  <si>
    <t xml:space="preserve">从课程标准到课堂教学: 中学数学建模与探究 </t>
  </si>
  <si>
    <t xml:space="preserve"> 主编张思明</t>
  </si>
  <si>
    <t>G633.602/ZSQ</t>
  </si>
  <si>
    <t xml:space="preserve">数学解题研究 </t>
  </si>
  <si>
    <t xml:space="preserve"> 张蜀青, 曹广福, 李亚秀编著</t>
  </si>
  <si>
    <t>G633.603/LTA</t>
  </si>
  <si>
    <t xml:space="preserve">《义务教育数学课程标准（2022年版）》案例式解读: 初中分册 </t>
  </si>
  <si>
    <t xml:space="preserve"> 主编李铁安, 王宽明</t>
  </si>
  <si>
    <t>G633.603/SNZ-2</t>
  </si>
  <si>
    <t xml:space="preserve">普通高中数学课程标准(2017年版2020年修订)解读 </t>
  </si>
  <si>
    <t xml:space="preserve"> 普通高中数学课程标准修订组编写; 史宁中，王尚志主编</t>
  </si>
  <si>
    <t>G633.603/SXT</t>
  </si>
  <si>
    <t xml:space="preserve">义务教育课程标准 (2022年版) 课例式解读 初中数学 </t>
  </si>
  <si>
    <t xml:space="preserve"> 孙晓天, 沈杰主编</t>
  </si>
  <si>
    <t>G633.672/ZH</t>
  </si>
  <si>
    <t xml:space="preserve">初中信息技术教学关键问题指导 </t>
  </si>
  <si>
    <t xml:space="preserve"> 张宏主编</t>
  </si>
  <si>
    <t>G633.673/RYQ</t>
  </si>
  <si>
    <t xml:space="preserve">普通高中信息技术课程标准(2017年版2020年修订)解读 </t>
  </si>
  <si>
    <t xml:space="preserve"> 任友群, 黄荣怀主编</t>
  </si>
  <si>
    <t>G633.703/LCM</t>
  </si>
  <si>
    <t xml:space="preserve">义务教育课程标准 (2022年版) 课例式解读 初中物理 </t>
  </si>
  <si>
    <t xml:space="preserve"> 李春密主编</t>
  </si>
  <si>
    <t>G633.72/GGH</t>
  </si>
  <si>
    <t xml:space="preserve">STEM教学设计与评价 </t>
  </si>
  <si>
    <t xml:space="preserve"> 管光海主编</t>
  </si>
  <si>
    <t>G633.72/GYY</t>
  </si>
  <si>
    <t xml:space="preserve">中学物理教学设计 </t>
  </si>
  <si>
    <t xml:space="preserve"> 郭玉英主编</t>
  </si>
  <si>
    <t>G633.72/HZH</t>
  </si>
  <si>
    <t xml:space="preserve">STEM课程设计与实施 </t>
  </si>
  <si>
    <t xml:space="preserve"> 黄志红主编</t>
  </si>
  <si>
    <t>G633.72/LB</t>
  </si>
  <si>
    <t xml:space="preserve">STEM学科教学: 链接与赋能 </t>
  </si>
  <si>
    <t xml:space="preserve"> 罗滨, 陈咏梅等编著</t>
  </si>
  <si>
    <t>G633.72/LCM</t>
  </si>
  <si>
    <t xml:space="preserve">指向核心素养的初中物理教学关键问题解析 </t>
  </si>
  <si>
    <t xml:space="preserve"> 主编李春密</t>
  </si>
  <si>
    <t>G633.72/SY</t>
  </si>
  <si>
    <t xml:space="preserve">基于核心素养的高中物理教学关键问题解析 </t>
  </si>
  <si>
    <t xml:space="preserve"> 主编桑嫣</t>
  </si>
  <si>
    <t>G633.72/TQX</t>
  </si>
  <si>
    <t xml:space="preserve">初中物理教学关键问题指导 </t>
  </si>
  <si>
    <t xml:space="preserve"> 汤清修主编</t>
  </si>
  <si>
    <t>G633.72/WYC</t>
  </si>
  <si>
    <t xml:space="preserve">初中科学教学关键问题指导 </t>
  </si>
  <si>
    <t xml:space="preserve"> 王耀村主编</t>
  </si>
  <si>
    <t>G633.72/YLM</t>
  </si>
  <si>
    <t xml:space="preserve">核心素养导向的高中物理课堂教学重构 </t>
  </si>
  <si>
    <t xml:space="preserve"> 袁令民 ... [等] 著</t>
  </si>
  <si>
    <t>G633.73/CYB</t>
  </si>
  <si>
    <t xml:space="preserve">《义务教育物理课程标准 (2022年版) 》案例式解读 </t>
  </si>
  <si>
    <t xml:space="preserve"> 主编陈运保</t>
  </si>
  <si>
    <t>G633.73/LBQ-3</t>
  </si>
  <si>
    <t xml:space="preserve">普通高中物理课程标准解读: 2017年版2020年修订 </t>
  </si>
  <si>
    <t xml:space="preserve"> 教育部基础教育课程教材专家工作委员会组织编写; 普通高中物理课程标准修订组编写; 廖伯琴主编</t>
  </si>
  <si>
    <t>G633.73/LJ</t>
  </si>
  <si>
    <t xml:space="preserve">《义务教育科学课程标准 (2022年版)》案例式解读: 初中分册 </t>
  </si>
  <si>
    <t xml:space="preserve"> 主编林静, 金京生</t>
  </si>
  <si>
    <t>G633.73/YBJ</t>
  </si>
  <si>
    <t xml:space="preserve">义务教育课程标准 (2022年版) 课例式解读 科学 </t>
  </si>
  <si>
    <t>G633.82/CY</t>
  </si>
  <si>
    <t xml:space="preserve">基于核心素养的高中化学教学关键问题解析 </t>
  </si>
  <si>
    <t xml:space="preserve"> 陈颖, 支瑶, 尹博远著</t>
  </si>
  <si>
    <t>G633.82/LB</t>
  </si>
  <si>
    <t xml:space="preserve">初中化学教学关键问题指导 </t>
  </si>
  <si>
    <t xml:space="preserve"> 罗滨主编</t>
  </si>
  <si>
    <t>G633.83/CY</t>
  </si>
  <si>
    <t xml:space="preserve">《义务教育化学课程标准(2022年版)》案例式解读 </t>
  </si>
  <si>
    <t xml:space="preserve"> 主编陈颖, 黄燕宁</t>
  </si>
  <si>
    <t>G633.83/FY-2</t>
  </si>
  <si>
    <t xml:space="preserve">普通高中化学课程标准（2017年版2020年修订）解读 </t>
  </si>
  <si>
    <t xml:space="preserve"> 普通高中化学课程标准修订组编写; 房喻, 徐端钧主编</t>
  </si>
  <si>
    <t>G633.912/CH-3</t>
  </si>
  <si>
    <t xml:space="preserve">中学生物学教学设计 </t>
  </si>
  <si>
    <t xml:space="preserve"> 主编崔鸿; 编写者崔鸿 ... [等]</t>
  </si>
  <si>
    <t>G633.912/LZL</t>
  </si>
  <si>
    <t xml:space="preserve">基于核心素养的高中生物学教学关键问题解析 </t>
  </si>
  <si>
    <t xml:space="preserve"> 主编柳忠烈</t>
  </si>
  <si>
    <t>G633.912/QWJ</t>
  </si>
  <si>
    <t xml:space="preserve">指向核心素养的初中生物学教学关键问题解析 </t>
  </si>
  <si>
    <t xml:space="preserve"> 主编乔文军</t>
  </si>
  <si>
    <t>G633.912/WYX</t>
  </si>
  <si>
    <t xml:space="preserve">初中生物学教学关键问题指导 </t>
  </si>
  <si>
    <t xml:space="preserve"> 四川省教育科学研究所研发; 王愉鑫, 石建主编</t>
  </si>
  <si>
    <t>G633.913/LES-3</t>
  </si>
  <si>
    <t xml:space="preserve">普通高中生物学课程标准(2017年版2020年修订)解读 </t>
  </si>
  <si>
    <t xml:space="preserve"> 教育部基础教育课程教材专家工作委员会组织编写; 普通高中生物学课程标准修订组编写; 刘恩山, 曹保义主编</t>
  </si>
  <si>
    <t>G633.913/LJ</t>
  </si>
  <si>
    <t xml:space="preserve">《义务教育生物学课程标准(2022年版)》案例式解读 </t>
  </si>
  <si>
    <t xml:space="preserve"> 主编林静, 张涛</t>
  </si>
  <si>
    <t>G633.932/GGH</t>
  </si>
  <si>
    <t xml:space="preserve">指向核心素养的劳动课程实施关键问题解析 </t>
  </si>
  <si>
    <t xml:space="preserve"> 主编管光海</t>
  </si>
  <si>
    <t>G633.933/GJJ-2</t>
  </si>
  <si>
    <t xml:space="preserve">普通高中通用技术课程标准 (2017年版2020年修订) </t>
  </si>
  <si>
    <t xml:space="preserve"> 普通高中通用技术课程标准修订组编写; 顾建军, 吴铁军主编</t>
  </si>
  <si>
    <t>G633.933/HJH</t>
  </si>
  <si>
    <t xml:space="preserve">《义务教育劳动课程标准(2022年版)》案例式解读 </t>
  </si>
  <si>
    <t xml:space="preserve"> 主编郝京华</t>
  </si>
  <si>
    <t>G633.950.3/GJH</t>
  </si>
  <si>
    <t xml:space="preserve">普通高中艺术课程标准 (2017年版) 解读 </t>
  </si>
  <si>
    <t xml:space="preserve"> 管建华, 杨立梅主编; 普通高中艺术课程标准修订组编写</t>
  </si>
  <si>
    <t>G633.951.3/WAG</t>
  </si>
  <si>
    <t xml:space="preserve">普通高中音乐课程标准(2017年版2020年修订)解读 </t>
  </si>
  <si>
    <t xml:space="preserve"> 普通高中音乐课程标准修订组编写; 王安国主编</t>
  </si>
  <si>
    <t>G633.951/JYW</t>
  </si>
  <si>
    <t xml:space="preserve">初中音乐新课程教学法 </t>
  </si>
  <si>
    <t xml:space="preserve"> 金亚文主编</t>
  </si>
  <si>
    <t>G633.955.2/XJ</t>
  </si>
  <si>
    <t xml:space="preserve">中小学美术教学关键问题指导 </t>
  </si>
  <si>
    <t xml:space="preserve"> 邢进主编</t>
  </si>
  <si>
    <t>G633.955.3/XCJ</t>
  </si>
  <si>
    <t xml:space="preserve">普通高中美术课程标准(2017年版2020年修订)解读 </t>
  </si>
  <si>
    <t xml:space="preserve"> 普通高中美术课程标准修订组编写; 奚传绩, 尹少淳主编</t>
  </si>
  <si>
    <t>G633.962/GPX</t>
  </si>
  <si>
    <t xml:space="preserve">中小学体育与健康教材教法 </t>
  </si>
  <si>
    <t xml:space="preserve"> 耿培新, 陈雁飞主编</t>
  </si>
  <si>
    <t>G633.962/ZB</t>
  </si>
  <si>
    <t xml:space="preserve">初中体育与健康教学关键问题指导 </t>
  </si>
  <si>
    <t xml:space="preserve"> 庄弼主编</t>
  </si>
  <si>
    <t>G633.963/JL-2</t>
  </si>
  <si>
    <t xml:space="preserve">普通高中体育与健康课程标准(2017年版2020年修订)解读 </t>
  </si>
  <si>
    <t xml:space="preserve"> 普通高中体育与健康课程标准修订组编写; 季浏, 钟秉枢主编</t>
  </si>
  <si>
    <t>G633.963/LDM</t>
  </si>
  <si>
    <t xml:space="preserve">《义务教育体育与健康课程标准 (2022年版) 》案例式解读 </t>
  </si>
  <si>
    <t xml:space="preserve"> 主编李冬梅</t>
  </si>
  <si>
    <t>G633.963/YSM</t>
  </si>
  <si>
    <t xml:space="preserve">义务教育课程标准 (2022年版) 课例式解读 体育与健康 </t>
  </si>
  <si>
    <t xml:space="preserve"> 于素梅主编</t>
  </si>
  <si>
    <t xml:space="preserve">高中新旧课程标准教学要求比较 化学 </t>
  </si>
  <si>
    <t xml:space="preserve"> 主编邱惠芬</t>
  </si>
  <si>
    <t xml:space="preserve">高中新旧课程标准教学要求比较 历史 </t>
  </si>
  <si>
    <t xml:space="preserve"> 主编楼卫琴</t>
  </si>
  <si>
    <t xml:space="preserve">高中新旧课程标准教学要求比较 生物 </t>
  </si>
  <si>
    <t xml:space="preserve"> 主编黄增寿</t>
  </si>
  <si>
    <t xml:space="preserve">高中新旧课程标准教学要求比较 数学 </t>
  </si>
  <si>
    <t xml:space="preserve"> 主编方勇</t>
  </si>
  <si>
    <t xml:space="preserve">高中新旧课程标准教学要求比较 思想政治 </t>
  </si>
  <si>
    <t xml:space="preserve"> 主编夏建军</t>
  </si>
  <si>
    <t xml:space="preserve">高中新旧课程标准教学要求比较 物理 </t>
  </si>
  <si>
    <t xml:space="preserve"> 主编朱小青</t>
  </si>
  <si>
    <t xml:space="preserve">高中新旧课程标准教学要求比较 英语 </t>
  </si>
  <si>
    <t xml:space="preserve"> 辛键主编</t>
  </si>
  <si>
    <t xml:space="preserve">高中新旧课程标准教学要求比较 语文 </t>
  </si>
  <si>
    <t xml:space="preserve"> 主编张华</t>
  </si>
  <si>
    <t xml:space="preserve">道德与法治. 七年级 </t>
  </si>
  <si>
    <t xml:space="preserve">道德与法治. 九年级上册 </t>
  </si>
  <si>
    <t xml:space="preserve"> 教育部组织编写; 总主编朱小蔓</t>
  </si>
  <si>
    <t xml:space="preserve">道德与法治. 八年级上册 </t>
  </si>
  <si>
    <t xml:space="preserve">语文. 七年级 </t>
  </si>
  <si>
    <t xml:space="preserve">语文. 九年级 </t>
  </si>
  <si>
    <t xml:space="preserve">语文. 八年级 </t>
  </si>
  <si>
    <t>G634.303/WRM</t>
  </si>
  <si>
    <t xml:space="preserve">用好语文统编教材 </t>
  </si>
  <si>
    <t xml:space="preserve"> 温儒敏著</t>
  </si>
  <si>
    <t xml:space="preserve">英语. 七年级 </t>
  </si>
  <si>
    <t xml:space="preserve"> 主编孙有中; 副主编夏谷鸣; 分册主编张虹</t>
  </si>
  <si>
    <t xml:space="preserve">英语. 九年级 </t>
  </si>
  <si>
    <t xml:space="preserve"> 主编陈琳; 副主编鲁子问, 张连仲</t>
  </si>
  <si>
    <t xml:space="preserve">英语. 八年级上册 </t>
  </si>
  <si>
    <t xml:space="preserve"> 主编孙有中; 副主编夏谷鸣</t>
  </si>
  <si>
    <t xml:space="preserve">世界历史. 九年级 </t>
  </si>
  <si>
    <t xml:space="preserve"> 教育部组织编写 ;  总主编齐世荣</t>
    <phoneticPr fontId="1" type="noConversion"/>
  </si>
  <si>
    <t xml:space="preserve">中国历史. 七年级 </t>
  </si>
  <si>
    <t xml:space="preserve">中国历史. 八年级 </t>
  </si>
  <si>
    <t xml:space="preserve">地理. 七年级 </t>
  </si>
  <si>
    <t xml:space="preserve">地理. 八年级 </t>
  </si>
  <si>
    <t xml:space="preserve"> 人民教育出版社课程教材研究所地理课程教材研究开发中心编著</t>
  </si>
  <si>
    <t xml:space="preserve">数学. 七年级下册 </t>
  </si>
  <si>
    <t xml:space="preserve">数学. 九年级下册 </t>
  </si>
  <si>
    <t xml:space="preserve"> 人民教育出版社课程教材研究所中学数学课程教材研究开发中心编著</t>
  </si>
  <si>
    <t xml:space="preserve">数学. 八年级上册 </t>
  </si>
  <si>
    <t xml:space="preserve">物理. 八年级 </t>
  </si>
  <si>
    <t>G634.71/RJC/9</t>
  </si>
  <si>
    <t xml:space="preserve">物理. 九年级全一册 </t>
  </si>
  <si>
    <t>G634.72/WP</t>
  </si>
  <si>
    <t xml:space="preserve">跨学科项目经典案例: 太空探索“家” </t>
  </si>
  <si>
    <t xml:space="preserve"> 吴萍, 易菀兰, 刘潇编著</t>
  </si>
  <si>
    <t xml:space="preserve">化学. 九年级 </t>
  </si>
  <si>
    <t xml:space="preserve">生物学. 七年级 </t>
  </si>
  <si>
    <t xml:space="preserve">生物学. 八年级 </t>
  </si>
  <si>
    <t xml:space="preserve"> 人民教育出版社课程教材研究所生物课程教材研究开发中心编著</t>
  </si>
  <si>
    <t xml:space="preserve">音乐: 五线谱 九年级. 上册 </t>
  </si>
  <si>
    <t xml:space="preserve">艺术 音乐 七年级 五线谱 </t>
  </si>
  <si>
    <t xml:space="preserve"> 赵季平, 杜永寿主编; 李宝杰册主编; 人民音乐出版社编</t>
  </si>
  <si>
    <t xml:space="preserve">艺术 音乐 八年级 五线谱 </t>
  </si>
  <si>
    <t xml:space="preserve"> 赵季平，杜永寿主编; 王州册主编; 人民音乐出版社编</t>
  </si>
  <si>
    <t xml:space="preserve">艺术·美术 七年级上册 </t>
  </si>
  <si>
    <t xml:space="preserve">艺术·美术 八年级上册 </t>
  </si>
  <si>
    <t xml:space="preserve">美术 九年级 </t>
  </si>
  <si>
    <t>G634.961/RJC/7</t>
  </si>
  <si>
    <t xml:space="preserve">体育与健康. 七年级全一册 </t>
  </si>
  <si>
    <t>G634.961/RJC/8</t>
  </si>
  <si>
    <t xml:space="preserve">体育与健康. 八年级全一册 </t>
  </si>
  <si>
    <t>G634.961/RJC/9</t>
  </si>
  <si>
    <t xml:space="preserve">体育与健康. 九年级全一册 </t>
  </si>
  <si>
    <t>G635.12/CSL</t>
  </si>
  <si>
    <t xml:space="preserve">从普通到卓越: 教师成长的五堂必修课 </t>
  </si>
  <si>
    <t xml:space="preserve"> 常生龙著</t>
  </si>
  <si>
    <t>G635.12/YY</t>
  </si>
  <si>
    <t xml:space="preserve">基础教育教师学 </t>
  </si>
  <si>
    <t xml:space="preserve"> 于漪主编</t>
  </si>
  <si>
    <t>G635.12/ZYK</t>
  </si>
  <si>
    <t xml:space="preserve">中国式现代化背景下的高质量教师学习 </t>
  </si>
  <si>
    <t xml:space="preserve"> 张永凯主编</t>
  </si>
  <si>
    <t>G635.16/HL</t>
  </si>
  <si>
    <t xml:space="preserve">让我看见你: 学生问题教育诊疗 </t>
  </si>
  <si>
    <t xml:space="preserve"> 主编华莉, 姚晓欢, 赵月红</t>
  </si>
  <si>
    <t>G635.16/YJC</t>
  </si>
  <si>
    <t xml:space="preserve">班主任带班育人方略 </t>
  </si>
  <si>
    <t xml:space="preserve"> 尹军成著</t>
  </si>
  <si>
    <t>G635.16/ZJ</t>
  </si>
  <si>
    <t xml:space="preserve">基本功大赛视角下班主任的四项修炼 </t>
  </si>
  <si>
    <t xml:space="preserve"> 周俊著</t>
  </si>
  <si>
    <t>G635.6/LL</t>
  </si>
  <si>
    <t xml:space="preserve">个性教师炼成记: 百年名校新型师生关系 </t>
  </si>
  <si>
    <t xml:space="preserve"> 雷玲, 张德庆编著</t>
  </si>
  <si>
    <t>G63-53/CHQ/1</t>
  </si>
  <si>
    <t xml:space="preserve">教育的彼岸. 一 走向现代教育 </t>
  </si>
  <si>
    <t xml:space="preserve"> 褚宏启著</t>
  </si>
  <si>
    <t>G63-53/CHQ/2</t>
  </si>
  <si>
    <t xml:space="preserve">教育的彼岸. 二 培育现代人 </t>
  </si>
  <si>
    <t>G63-53/CHQ/3</t>
  </si>
  <si>
    <t xml:space="preserve">教育的彼岸. 三 建设现代学校 </t>
  </si>
  <si>
    <t>G637.1/LLY</t>
  </si>
  <si>
    <t xml:space="preserve">卓有成效的校长 </t>
  </si>
  <si>
    <t xml:space="preserve"> 李凌艳著</t>
  </si>
  <si>
    <t>G637.6/HYW</t>
  </si>
  <si>
    <t xml:space="preserve">理想的教室: 教室环境布置和空间设计利用 </t>
  </si>
  <si>
    <t xml:space="preserve"> 洪耀伟编著</t>
  </si>
  <si>
    <t>G637/ZDQ</t>
  </si>
  <si>
    <t xml:space="preserve">成就最好的自己: 百年名校的管理智慧 </t>
  </si>
  <si>
    <t xml:space="preserve"> 张德庆, 雷玲编著</t>
  </si>
  <si>
    <t>G639.2/XXM</t>
  </si>
  <si>
    <t xml:space="preserve">项目化学习的实施: 学习素养视角下的中国建构 </t>
  </si>
  <si>
    <t>G639.2/YZF</t>
  </si>
  <si>
    <t xml:space="preserve">未来学习研究蓝皮书. 2025 洞察学习新趋势, 走进教育新未来 </t>
  </si>
  <si>
    <t xml:space="preserve"> 杨振峰等主编</t>
  </si>
  <si>
    <t>G639.21/ZRW-3</t>
  </si>
  <si>
    <t>我们需要怎样的教育: 中国基础教育改革概论</t>
    <phoneticPr fontId="1" type="noConversion"/>
  </si>
  <si>
    <t xml:space="preserve"> 张荣伟著</t>
  </si>
  <si>
    <t>G639.512.8/SMS-2</t>
  </si>
  <si>
    <t xml:space="preserve">帕夫雷什中学 </t>
  </si>
  <si>
    <t>G791/AMD</t>
  </si>
  <si>
    <t xml:space="preserve">学生是如何学习的: 从学习科学到高效教学 </t>
  </si>
  <si>
    <t>G791/DM</t>
  </si>
  <si>
    <t>学习的本质: 以研究启迪实践</t>
    <phoneticPr fontId="1" type="noConversion"/>
  </si>
  <si>
    <t xml:space="preserve"> (德) 汉纳·杜蒙, (英) 戴维·艾斯坦斯, (法) 弗朗西斯科·贝纳维德主编; 杨刚等译</t>
  </si>
  <si>
    <t>G791/LYX</t>
  </si>
  <si>
    <t xml:space="preserve">深度学习: 走向核心素养: 理论普及读本 </t>
  </si>
  <si>
    <t xml:space="preserve"> 刘月霞, 郭华主编</t>
  </si>
  <si>
    <t>G791/MSB</t>
  </si>
  <si>
    <t xml:space="preserve">与大数据同行: 学习和教育的未来 </t>
  </si>
  <si>
    <t xml:space="preserve"> (英) 维克托·迈尔-舍恩伯格, 肯尼思·库克耶著; 赵中建, 张燕南译</t>
    <phoneticPr fontId="1" type="noConversion"/>
  </si>
  <si>
    <t>H19/ZXB-2</t>
  </si>
  <si>
    <t>第5阅览区</t>
    <phoneticPr fontId="1" type="noConversion"/>
  </si>
  <si>
    <t xml:space="preserve">追根溯源教语文: 文本的背景分析 </t>
  </si>
  <si>
    <t>H19-53/YST</t>
  </si>
  <si>
    <t xml:space="preserve">叶圣陶语文教育文集 </t>
  </si>
  <si>
    <t xml:space="preserve"> 叶圣陶著</t>
  </si>
  <si>
    <t>I058/FWP-2</t>
  </si>
  <si>
    <t>第7阅览区</t>
    <phoneticPr fontId="1" type="noConversion"/>
  </si>
  <si>
    <t xml:space="preserve">儿童文学教程 </t>
  </si>
  <si>
    <t xml:space="preserve"> 方卫平, 王昆建主编</t>
  </si>
  <si>
    <t>I512.85/SMS</t>
  </si>
  <si>
    <t xml:space="preserve">做人的故事 </t>
  </si>
  <si>
    <t xml:space="preserve"> (苏) 苏霍姆林斯基著; 诸惠芳, 肖甦, 高文译</t>
  </si>
  <si>
    <t>K825.46/SZY</t>
  </si>
  <si>
    <t>第6阅览区</t>
    <phoneticPr fontId="1" type="noConversion"/>
  </si>
  <si>
    <t xml:space="preserve">新中国教育学家肖像 </t>
  </si>
  <si>
    <t xml:space="preserve"> 石中英, 朱珊主编</t>
  </si>
  <si>
    <t>R338.2/HDM</t>
  </si>
  <si>
    <t>第8阅览区</t>
    <phoneticPr fontId="1" type="noConversion"/>
  </si>
  <si>
    <t xml:space="preserve">脑科学与课堂: 以脑为导向的教学模式 </t>
  </si>
  <si>
    <t xml:space="preserve"> (美) 玛丽亚·哈迪曼著; 杨志, 王培培等译</t>
    <phoneticPr fontId="1" type="noConversion"/>
  </si>
  <si>
    <t>R338.2/ZQ</t>
  </si>
  <si>
    <t>教育脑科学: 从心理学实验室走向教育实践</t>
    <phoneticPr fontId="1" type="noConversion"/>
  </si>
  <si>
    <t xml:space="preserve"> 曾琦著</t>
  </si>
  <si>
    <t>R749.940.5/LW</t>
  </si>
  <si>
    <t xml:space="preserve">儿童心理创伤的预防与疗愈 </t>
  </si>
  <si>
    <t xml:space="preserve"> (美) 彼得·A. 莱文, 玛吉·克莱恩著; 杨磊, 李婧煜译</t>
    <phoneticPr fontId="1" type="noConversion"/>
  </si>
  <si>
    <r>
      <t>G40-059.1/WZP-2/</t>
    </r>
    <r>
      <rPr>
        <sz val="12"/>
        <color theme="1"/>
        <rFont val="华文仿宋"/>
        <family val="3"/>
        <charset val="134"/>
      </rPr>
      <t>第三辑</t>
    </r>
  </si>
  <si>
    <r>
      <t>G43/KH/</t>
    </r>
    <r>
      <rPr>
        <sz val="12"/>
        <color theme="1"/>
        <rFont val="华文仿宋"/>
        <family val="3"/>
        <charset val="134"/>
      </rPr>
      <t>附册</t>
    </r>
  </si>
  <si>
    <r>
      <t>G459/BYF/</t>
    </r>
    <r>
      <rPr>
        <sz val="12"/>
        <color theme="1"/>
        <rFont val="华文仿宋"/>
        <family val="3"/>
        <charset val="134"/>
      </rPr>
      <t>中学卷</t>
    </r>
  </si>
  <si>
    <r>
      <t>G624.101/JYB/1</t>
    </r>
    <r>
      <rPr>
        <sz val="12"/>
        <color theme="1"/>
        <rFont val="华文仿宋"/>
        <family val="3"/>
        <charset val="134"/>
      </rPr>
      <t>上</t>
    </r>
  </si>
  <si>
    <r>
      <t>G624.101/JYB/4</t>
    </r>
    <r>
      <rPr>
        <sz val="12"/>
        <color theme="1"/>
        <rFont val="华文仿宋"/>
        <family val="3"/>
        <charset val="134"/>
      </rPr>
      <t>上</t>
    </r>
  </si>
  <si>
    <r>
      <t>G624.101/JYB/5</t>
    </r>
    <r>
      <rPr>
        <sz val="12"/>
        <color theme="1"/>
        <rFont val="华文仿宋"/>
        <family val="3"/>
        <charset val="134"/>
      </rPr>
      <t>上</t>
    </r>
  </si>
  <si>
    <r>
      <t>G624.101/JYB/6</t>
    </r>
    <r>
      <rPr>
        <sz val="12"/>
        <color theme="1"/>
        <rFont val="华文仿宋"/>
        <family val="3"/>
        <charset val="134"/>
      </rPr>
      <t>上</t>
    </r>
  </si>
  <si>
    <r>
      <t>G624.101/JYB-2/2</t>
    </r>
    <r>
      <rPr>
        <sz val="12"/>
        <color theme="1"/>
        <rFont val="华文仿宋"/>
        <family val="3"/>
        <charset val="134"/>
      </rPr>
      <t>上</t>
    </r>
  </si>
  <si>
    <r>
      <t>G624.101/JYB-2/3</t>
    </r>
    <r>
      <rPr>
        <sz val="12"/>
        <color theme="1"/>
        <rFont val="华文仿宋"/>
        <family val="3"/>
        <charset val="134"/>
      </rPr>
      <t>上</t>
    </r>
  </si>
  <si>
    <r>
      <t>G624.201/JYB/1</t>
    </r>
    <r>
      <rPr>
        <sz val="12"/>
        <color theme="1"/>
        <rFont val="华文仿宋"/>
        <family val="3"/>
        <charset val="134"/>
      </rPr>
      <t>上</t>
    </r>
  </si>
  <si>
    <r>
      <t>G624.201/JYB/4</t>
    </r>
    <r>
      <rPr>
        <sz val="12"/>
        <color theme="1"/>
        <rFont val="华文仿宋"/>
        <family val="3"/>
        <charset val="134"/>
      </rPr>
      <t>上</t>
    </r>
  </si>
  <si>
    <r>
      <t>G624.201/JYB/5</t>
    </r>
    <r>
      <rPr>
        <sz val="12"/>
        <color theme="1"/>
        <rFont val="华文仿宋"/>
        <family val="3"/>
        <charset val="134"/>
      </rPr>
      <t>上</t>
    </r>
  </si>
  <si>
    <r>
      <t>G624.201/JYB/6</t>
    </r>
    <r>
      <rPr>
        <sz val="12"/>
        <color theme="1"/>
        <rFont val="华文仿宋"/>
        <family val="3"/>
        <charset val="134"/>
      </rPr>
      <t>上</t>
    </r>
  </si>
  <si>
    <r>
      <t>G624.201/JYB-2/2</t>
    </r>
    <r>
      <rPr>
        <sz val="12"/>
        <color theme="1"/>
        <rFont val="华文仿宋"/>
        <family val="3"/>
        <charset val="134"/>
      </rPr>
      <t>上</t>
    </r>
  </si>
  <si>
    <r>
      <t>G624.201/JYB-2/3</t>
    </r>
    <r>
      <rPr>
        <sz val="12"/>
        <color theme="1"/>
        <rFont val="华文仿宋"/>
        <family val="3"/>
        <charset val="134"/>
      </rPr>
      <t>上</t>
    </r>
  </si>
  <si>
    <r>
      <t>G624.311/LJT/1</t>
    </r>
    <r>
      <rPr>
        <sz val="12"/>
        <color theme="1"/>
        <rFont val="华文仿宋"/>
        <family val="3"/>
        <charset val="134"/>
      </rPr>
      <t>上</t>
    </r>
  </si>
  <si>
    <r>
      <t>G624.311/LJT/2</t>
    </r>
    <r>
      <rPr>
        <sz val="12"/>
        <color theme="1"/>
        <rFont val="华文仿宋"/>
        <family val="3"/>
        <charset val="134"/>
      </rPr>
      <t>上</t>
    </r>
  </si>
  <si>
    <r>
      <t>G624.311/RJC/3</t>
    </r>
    <r>
      <rPr>
        <sz val="12"/>
        <color theme="1"/>
        <rFont val="华文仿宋"/>
        <family val="3"/>
        <charset val="134"/>
      </rPr>
      <t>上</t>
    </r>
  </si>
  <si>
    <r>
      <t>G624.311/RJC/5</t>
    </r>
    <r>
      <rPr>
        <sz val="12"/>
        <color theme="1"/>
        <rFont val="华文仿宋"/>
        <family val="3"/>
        <charset val="134"/>
      </rPr>
      <t>上</t>
    </r>
  </si>
  <si>
    <r>
      <t>G624.311/RJC/6</t>
    </r>
    <r>
      <rPr>
        <sz val="12"/>
        <color theme="1"/>
        <rFont val="华文仿宋"/>
        <family val="3"/>
        <charset val="134"/>
      </rPr>
      <t>上</t>
    </r>
  </si>
  <si>
    <r>
      <t>G624.311/RJC-2/4</t>
    </r>
    <r>
      <rPr>
        <sz val="12"/>
        <color theme="1"/>
        <rFont val="华文仿宋"/>
        <family val="3"/>
        <charset val="134"/>
      </rPr>
      <t>上</t>
    </r>
  </si>
  <si>
    <r>
      <t>G624.501/RJC/1</t>
    </r>
    <r>
      <rPr>
        <sz val="12"/>
        <color theme="1"/>
        <rFont val="华文仿宋"/>
        <family val="3"/>
        <charset val="134"/>
      </rPr>
      <t>上</t>
    </r>
  </si>
  <si>
    <r>
      <t>G624.501/RJC/4</t>
    </r>
    <r>
      <rPr>
        <sz val="12"/>
        <color theme="1"/>
        <rFont val="华文仿宋"/>
        <family val="3"/>
        <charset val="134"/>
      </rPr>
      <t>上</t>
    </r>
  </si>
  <si>
    <r>
      <t>G624.501/RJC/5</t>
    </r>
    <r>
      <rPr>
        <sz val="12"/>
        <color theme="1"/>
        <rFont val="华文仿宋"/>
        <family val="3"/>
        <charset val="134"/>
      </rPr>
      <t>上</t>
    </r>
  </si>
  <si>
    <r>
      <t>G624.501/RJC/6</t>
    </r>
    <r>
      <rPr>
        <sz val="12"/>
        <color theme="1"/>
        <rFont val="华文仿宋"/>
        <family val="3"/>
        <charset val="134"/>
      </rPr>
      <t>上</t>
    </r>
  </si>
  <si>
    <r>
      <t>G624.501/RJC-2/2</t>
    </r>
    <r>
      <rPr>
        <sz val="12"/>
        <color theme="1"/>
        <rFont val="华文仿宋"/>
        <family val="3"/>
        <charset val="134"/>
      </rPr>
      <t>上</t>
    </r>
  </si>
  <si>
    <r>
      <t>G624.501/RJC-2/3</t>
    </r>
    <r>
      <rPr>
        <sz val="12"/>
        <color theme="1"/>
        <rFont val="华文仿宋"/>
        <family val="3"/>
        <charset val="134"/>
      </rPr>
      <t>上</t>
    </r>
  </si>
  <si>
    <r>
      <t>G624.61/KX/1</t>
    </r>
    <r>
      <rPr>
        <sz val="12"/>
        <color theme="1"/>
        <rFont val="华文仿宋"/>
        <family val="3"/>
        <charset val="134"/>
      </rPr>
      <t>上</t>
    </r>
  </si>
  <si>
    <r>
      <t>G624.61/KX/4</t>
    </r>
    <r>
      <rPr>
        <sz val="12"/>
        <color theme="1"/>
        <rFont val="华文仿宋"/>
        <family val="3"/>
        <charset val="134"/>
      </rPr>
      <t>上</t>
    </r>
  </si>
  <si>
    <r>
      <t>G624.61/KX/5</t>
    </r>
    <r>
      <rPr>
        <sz val="12"/>
        <color theme="1"/>
        <rFont val="华文仿宋"/>
        <family val="3"/>
        <charset val="134"/>
      </rPr>
      <t>上</t>
    </r>
  </si>
  <si>
    <r>
      <t>G624.61/KX/6</t>
    </r>
    <r>
      <rPr>
        <sz val="12"/>
        <color theme="1"/>
        <rFont val="华文仿宋"/>
        <family val="3"/>
        <charset val="134"/>
      </rPr>
      <t>上</t>
    </r>
  </si>
  <si>
    <r>
      <t>G624.61/KX-2/2</t>
    </r>
    <r>
      <rPr>
        <sz val="12"/>
        <color theme="1"/>
        <rFont val="华文仿宋"/>
        <family val="3"/>
        <charset val="134"/>
      </rPr>
      <t>上</t>
    </r>
  </si>
  <si>
    <r>
      <t>G624.711/CL/4</t>
    </r>
    <r>
      <rPr>
        <sz val="12"/>
        <color theme="1"/>
        <rFont val="华文仿宋"/>
        <family val="3"/>
        <charset val="134"/>
      </rPr>
      <t>上</t>
    </r>
  </si>
  <si>
    <r>
      <t>G624.711/CL/5</t>
    </r>
    <r>
      <rPr>
        <sz val="12"/>
        <color theme="1"/>
        <rFont val="华文仿宋"/>
        <family val="3"/>
        <charset val="134"/>
      </rPr>
      <t>上</t>
    </r>
  </si>
  <si>
    <r>
      <t>G624.711/CL/6</t>
    </r>
    <r>
      <rPr>
        <sz val="12"/>
        <color theme="1"/>
        <rFont val="华文仿宋"/>
        <family val="3"/>
        <charset val="134"/>
      </rPr>
      <t>上</t>
    </r>
  </si>
  <si>
    <r>
      <t>G624.711/ZJP/1</t>
    </r>
    <r>
      <rPr>
        <sz val="12"/>
        <color theme="1"/>
        <rFont val="华文仿宋"/>
        <family val="3"/>
        <charset val="134"/>
      </rPr>
      <t>上</t>
    </r>
  </si>
  <si>
    <r>
      <t>G624.711/ZJP/2</t>
    </r>
    <r>
      <rPr>
        <sz val="12"/>
        <color theme="1"/>
        <rFont val="华文仿宋"/>
        <family val="3"/>
        <charset val="134"/>
      </rPr>
      <t>上</t>
    </r>
  </si>
  <si>
    <r>
      <t>G624.751/RJC/1</t>
    </r>
    <r>
      <rPr>
        <sz val="12"/>
        <color theme="1"/>
        <rFont val="华文仿宋"/>
        <family val="3"/>
        <charset val="134"/>
      </rPr>
      <t>上</t>
    </r>
  </si>
  <si>
    <r>
      <t>G624.751/RJC/2</t>
    </r>
    <r>
      <rPr>
        <sz val="12"/>
        <color theme="1"/>
        <rFont val="华文仿宋"/>
        <family val="3"/>
        <charset val="134"/>
      </rPr>
      <t>上</t>
    </r>
  </si>
  <si>
    <r>
      <t>G624.751/RJC/4</t>
    </r>
    <r>
      <rPr>
        <sz val="12"/>
        <color theme="1"/>
        <rFont val="华文仿宋"/>
        <family val="3"/>
        <charset val="134"/>
      </rPr>
      <t>上</t>
    </r>
  </si>
  <si>
    <r>
      <t>G624.751/RJC/5</t>
    </r>
    <r>
      <rPr>
        <sz val="12"/>
        <color theme="1"/>
        <rFont val="华文仿宋"/>
        <family val="3"/>
        <charset val="134"/>
      </rPr>
      <t>上</t>
    </r>
  </si>
  <si>
    <r>
      <t>G624.751/RJC/6</t>
    </r>
    <r>
      <rPr>
        <sz val="12"/>
        <color theme="1"/>
        <rFont val="华文仿宋"/>
        <family val="3"/>
        <charset val="134"/>
      </rPr>
      <t>上</t>
    </r>
  </si>
  <si>
    <r>
      <t>G631/DRX/</t>
    </r>
    <r>
      <rPr>
        <sz val="12"/>
        <color theme="1"/>
        <rFont val="华文仿宋"/>
        <family val="3"/>
        <charset val="134"/>
      </rPr>
      <t>中职校卷</t>
    </r>
  </si>
  <si>
    <r>
      <t>G631/ZML/</t>
    </r>
    <r>
      <rPr>
        <sz val="12"/>
        <color theme="1"/>
        <rFont val="华文仿宋"/>
        <family val="3"/>
        <charset val="134"/>
      </rPr>
      <t>上</t>
    </r>
  </si>
  <si>
    <r>
      <t>G631/ZML/</t>
    </r>
    <r>
      <rPr>
        <sz val="12"/>
        <color theme="1"/>
        <rFont val="华文仿宋"/>
        <family val="3"/>
        <charset val="134"/>
      </rPr>
      <t>下</t>
    </r>
  </si>
  <si>
    <r>
      <t>G632.0-53/GG/</t>
    </r>
    <r>
      <rPr>
        <sz val="12"/>
        <color theme="1"/>
        <rFont val="华文仿宋"/>
        <family val="3"/>
        <charset val="134"/>
      </rPr>
      <t>教师教育卷</t>
    </r>
  </si>
  <si>
    <r>
      <t>G632.3/KJY-7/</t>
    </r>
    <r>
      <rPr>
        <sz val="12"/>
        <color theme="1"/>
        <rFont val="华文仿宋"/>
        <family val="3"/>
        <charset val="134"/>
      </rPr>
      <t>初中历史</t>
    </r>
  </si>
  <si>
    <r>
      <t>G632.3/KJY-7/</t>
    </r>
    <r>
      <rPr>
        <sz val="12"/>
        <color theme="1"/>
        <rFont val="华文仿宋"/>
        <family val="3"/>
        <charset val="134"/>
      </rPr>
      <t>初中语文</t>
    </r>
  </si>
  <si>
    <r>
      <t>G632.3/KJY-7/</t>
    </r>
    <r>
      <rPr>
        <sz val="12"/>
        <color theme="1"/>
        <rFont val="华文仿宋"/>
        <family val="3"/>
        <charset val="134"/>
      </rPr>
      <t>小学道法</t>
    </r>
  </si>
  <si>
    <r>
      <t>G633.302/YWX/</t>
    </r>
    <r>
      <rPr>
        <sz val="12"/>
        <color theme="1"/>
        <rFont val="华文仿宋"/>
        <family val="3"/>
        <charset val="134"/>
      </rPr>
      <t>中学</t>
    </r>
  </si>
  <si>
    <r>
      <t>G633/GZX/</t>
    </r>
    <r>
      <rPr>
        <sz val="12"/>
        <color theme="1"/>
        <rFont val="华文仿宋"/>
        <family val="3"/>
        <charset val="134"/>
      </rPr>
      <t>化学</t>
    </r>
  </si>
  <si>
    <r>
      <t>G633/GZX/</t>
    </r>
    <r>
      <rPr>
        <sz val="12"/>
        <color theme="1"/>
        <rFont val="华文仿宋"/>
        <family val="3"/>
        <charset val="134"/>
      </rPr>
      <t>历史</t>
    </r>
  </si>
  <si>
    <r>
      <t>G633/GZX/</t>
    </r>
    <r>
      <rPr>
        <sz val="12"/>
        <color theme="1"/>
        <rFont val="华文仿宋"/>
        <family val="3"/>
        <charset val="134"/>
      </rPr>
      <t>生物</t>
    </r>
  </si>
  <si>
    <r>
      <t>G633/GZX/</t>
    </r>
    <r>
      <rPr>
        <sz val="12"/>
        <color theme="1"/>
        <rFont val="华文仿宋"/>
        <family val="3"/>
        <charset val="134"/>
      </rPr>
      <t>数学</t>
    </r>
  </si>
  <si>
    <r>
      <t>G633/GZX/</t>
    </r>
    <r>
      <rPr>
        <sz val="12"/>
        <color theme="1"/>
        <rFont val="华文仿宋"/>
        <family val="3"/>
        <charset val="134"/>
      </rPr>
      <t>思想政治</t>
    </r>
  </si>
  <si>
    <r>
      <t>G633/GZX/</t>
    </r>
    <r>
      <rPr>
        <sz val="12"/>
        <color theme="1"/>
        <rFont val="华文仿宋"/>
        <family val="3"/>
        <charset val="134"/>
      </rPr>
      <t>物理</t>
    </r>
  </si>
  <si>
    <r>
      <t>G633/GZX/</t>
    </r>
    <r>
      <rPr>
        <sz val="12"/>
        <color theme="1"/>
        <rFont val="华文仿宋"/>
        <family val="3"/>
        <charset val="134"/>
      </rPr>
      <t>英语</t>
    </r>
  </si>
  <si>
    <r>
      <t>G633/GZX/</t>
    </r>
    <r>
      <rPr>
        <sz val="12"/>
        <color theme="1"/>
        <rFont val="华文仿宋"/>
        <family val="3"/>
        <charset val="134"/>
      </rPr>
      <t>语文</t>
    </r>
  </si>
  <si>
    <r>
      <t>G634.201/JYB/7</t>
    </r>
    <r>
      <rPr>
        <sz val="12"/>
        <color theme="1"/>
        <rFont val="华文仿宋"/>
        <family val="3"/>
        <charset val="134"/>
      </rPr>
      <t>上</t>
    </r>
  </si>
  <si>
    <r>
      <t>G634.201/JYB/9</t>
    </r>
    <r>
      <rPr>
        <sz val="12"/>
        <color theme="1"/>
        <rFont val="华文仿宋"/>
        <family val="3"/>
        <charset val="134"/>
      </rPr>
      <t>上</t>
    </r>
  </si>
  <si>
    <r>
      <t>G634.201/JYB-2/8</t>
    </r>
    <r>
      <rPr>
        <sz val="12"/>
        <color theme="1"/>
        <rFont val="华文仿宋"/>
        <family val="3"/>
        <charset val="134"/>
      </rPr>
      <t>上</t>
    </r>
  </si>
  <si>
    <r>
      <t>G634.301/JYB/7</t>
    </r>
    <r>
      <rPr>
        <sz val="12"/>
        <color theme="1"/>
        <rFont val="华文仿宋"/>
        <family val="3"/>
        <charset val="134"/>
      </rPr>
      <t>上</t>
    </r>
  </si>
  <si>
    <r>
      <t>G634.301/JYB/9</t>
    </r>
    <r>
      <rPr>
        <sz val="12"/>
        <color theme="1"/>
        <rFont val="华文仿宋"/>
        <family val="3"/>
        <charset val="134"/>
      </rPr>
      <t>上</t>
    </r>
  </si>
  <si>
    <r>
      <t>G634.301/JYB-2/8</t>
    </r>
    <r>
      <rPr>
        <sz val="12"/>
        <color theme="1"/>
        <rFont val="华文仿宋"/>
        <family val="3"/>
        <charset val="134"/>
      </rPr>
      <t>上</t>
    </r>
  </si>
  <si>
    <r>
      <t>G634.411/YY/7</t>
    </r>
    <r>
      <rPr>
        <sz val="12"/>
        <color theme="1"/>
        <rFont val="华文仿宋"/>
        <family val="3"/>
        <charset val="134"/>
      </rPr>
      <t>上</t>
    </r>
  </si>
  <si>
    <r>
      <t>G634.411/YY/9</t>
    </r>
    <r>
      <rPr>
        <sz val="12"/>
        <color theme="1"/>
        <rFont val="华文仿宋"/>
        <family val="3"/>
        <charset val="134"/>
      </rPr>
      <t>上</t>
    </r>
  </si>
  <si>
    <r>
      <t>G634.411/YY-2/8</t>
    </r>
    <r>
      <rPr>
        <sz val="12"/>
        <color theme="1"/>
        <rFont val="华文仿宋"/>
        <family val="3"/>
        <charset val="134"/>
      </rPr>
      <t>上</t>
    </r>
  </si>
  <si>
    <r>
      <t>G634.521/JYB/9</t>
    </r>
    <r>
      <rPr>
        <sz val="12"/>
        <color theme="1"/>
        <rFont val="华文仿宋"/>
        <family val="3"/>
        <charset val="134"/>
      </rPr>
      <t>上</t>
    </r>
  </si>
  <si>
    <r>
      <t>G634.531/JYB/7</t>
    </r>
    <r>
      <rPr>
        <sz val="12"/>
        <color theme="1"/>
        <rFont val="华文仿宋"/>
        <family val="3"/>
        <charset val="134"/>
      </rPr>
      <t>上</t>
    </r>
  </si>
  <si>
    <r>
      <t>G634.531/JYB-2/8</t>
    </r>
    <r>
      <rPr>
        <sz val="12"/>
        <color theme="1"/>
        <rFont val="华文仿宋"/>
        <family val="3"/>
        <charset val="134"/>
      </rPr>
      <t>上</t>
    </r>
  </si>
  <si>
    <r>
      <t>G634.551/RJC/7</t>
    </r>
    <r>
      <rPr>
        <sz val="12"/>
        <color theme="1"/>
        <rFont val="华文仿宋"/>
        <family val="3"/>
        <charset val="134"/>
      </rPr>
      <t>上</t>
    </r>
  </si>
  <si>
    <r>
      <t>G634.551/RJC-2/8</t>
    </r>
    <r>
      <rPr>
        <sz val="12"/>
        <color theme="1"/>
        <rFont val="华文仿宋"/>
        <family val="3"/>
        <charset val="134"/>
      </rPr>
      <t>上</t>
    </r>
  </si>
  <si>
    <r>
      <t>G634.601/RJC/7</t>
    </r>
    <r>
      <rPr>
        <sz val="12"/>
        <color theme="1"/>
        <rFont val="华文仿宋"/>
        <family val="3"/>
        <charset val="134"/>
      </rPr>
      <t>上</t>
    </r>
  </si>
  <si>
    <r>
      <t>G634.601/RJC/9</t>
    </r>
    <r>
      <rPr>
        <sz val="12"/>
        <color theme="1"/>
        <rFont val="华文仿宋"/>
        <family val="3"/>
        <charset val="134"/>
      </rPr>
      <t>上</t>
    </r>
  </si>
  <si>
    <r>
      <t>G634.601/RJC-2/8</t>
    </r>
    <r>
      <rPr>
        <sz val="12"/>
        <color theme="1"/>
        <rFont val="华文仿宋"/>
        <family val="3"/>
        <charset val="134"/>
      </rPr>
      <t>上</t>
    </r>
  </si>
  <si>
    <r>
      <t>G634.71/RJC/8</t>
    </r>
    <r>
      <rPr>
        <sz val="12"/>
        <color theme="1"/>
        <rFont val="华文仿宋"/>
        <family val="3"/>
        <charset val="134"/>
      </rPr>
      <t>上</t>
    </r>
  </si>
  <si>
    <r>
      <t>G634.81/RJC/9</t>
    </r>
    <r>
      <rPr>
        <sz val="12"/>
        <color theme="1"/>
        <rFont val="华文仿宋"/>
        <family val="3"/>
        <charset val="134"/>
      </rPr>
      <t>上</t>
    </r>
  </si>
  <si>
    <r>
      <t>G634.911/RJC/7</t>
    </r>
    <r>
      <rPr>
        <sz val="12"/>
        <color theme="1"/>
        <rFont val="华文仿宋"/>
        <family val="3"/>
        <charset val="134"/>
      </rPr>
      <t>上</t>
    </r>
  </si>
  <si>
    <r>
      <t>G634.911/RJC-2/8</t>
    </r>
    <r>
      <rPr>
        <sz val="12"/>
        <color theme="1"/>
        <rFont val="华文仿宋"/>
        <family val="3"/>
        <charset val="134"/>
      </rPr>
      <t>上</t>
    </r>
  </si>
  <si>
    <r>
      <t>G634.951.1/CL/9</t>
    </r>
    <r>
      <rPr>
        <sz val="12"/>
        <color theme="1"/>
        <rFont val="华文仿宋"/>
        <family val="3"/>
        <charset val="134"/>
      </rPr>
      <t>上</t>
    </r>
  </si>
  <si>
    <r>
      <t>G634.951.1/ZJP/7</t>
    </r>
    <r>
      <rPr>
        <sz val="12"/>
        <color theme="1"/>
        <rFont val="华文仿宋"/>
        <family val="3"/>
        <charset val="134"/>
      </rPr>
      <t>上</t>
    </r>
  </si>
  <si>
    <r>
      <t>G634.951.1/ZJP/8</t>
    </r>
    <r>
      <rPr>
        <sz val="12"/>
        <color theme="1"/>
        <rFont val="华文仿宋"/>
        <family val="3"/>
        <charset val="134"/>
      </rPr>
      <t>上</t>
    </r>
  </si>
  <si>
    <r>
      <t>G634.955.1/RJC/7</t>
    </r>
    <r>
      <rPr>
        <sz val="12"/>
        <color theme="1"/>
        <rFont val="华文仿宋"/>
        <family val="3"/>
        <charset val="134"/>
      </rPr>
      <t>上</t>
    </r>
  </si>
  <si>
    <r>
      <t>G634.955.1/RJC/8</t>
    </r>
    <r>
      <rPr>
        <sz val="12"/>
        <color theme="1"/>
        <rFont val="华文仿宋"/>
        <family val="3"/>
        <charset val="134"/>
      </rPr>
      <t>上</t>
    </r>
  </si>
  <si>
    <r>
      <t>G634.955.1/RJC/9</t>
    </r>
    <r>
      <rPr>
        <sz val="12"/>
        <color theme="1"/>
        <rFont val="华文仿宋"/>
        <family val="3"/>
        <charset val="134"/>
      </rPr>
      <t>上</t>
    </r>
  </si>
  <si>
    <r>
      <t>G635.16/YJC/</t>
    </r>
    <r>
      <rPr>
        <sz val="12"/>
        <color theme="1"/>
        <rFont val="华文仿宋"/>
        <family val="3"/>
        <charset val="134"/>
      </rPr>
      <t>附册</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</si>
</sst>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等线"/>
      <family val="2"/>
      <charset val="134"/>
      <scheme val="minor"/>
    </font>
    <font>
      <sz val="9"/>
      <name val="等线"/>
      <family val="2"/>
      <charset val="134"/>
      <scheme val="minor"/>
    </font>
    <font>
      <sz val="11"/>
      <color indexed="8"/>
      <name val="等线"/>
      <family val="2"/>
      <scheme val="minor"/>
    </font>
    <font>
      <sz val="12"/>
      <color theme="1"/>
      <name val="华文仿宋"/>
      <family val="3"/>
      <charset val="134"/>
    </font>
    <font>
      <sz val="12"/>
      <color theme="1"/>
      <name val="Times New Roman"/>
      <family val="1"/>
    </font>
    <font>
      <sz val="12"/>
      <name val="Times New Roman"/>
      <family val="1"/>
    </font>
    <font>
      <sz val="11"/>
      <color theme="1"/>
      <name val="Times New Roman"/>
      <family val="1"/>
    </font>
    <font>
      <b/>
      <sz val="12"/>
      <name val="宋体"/>
      <family val="3"/>
      <charset val="134"/>
    </font>
    <font>
      <sz val="12"/>
      <color theme="1"/>
      <name val="宋体"/>
      <family val="3"/>
      <charset val="134"/>
    </font>
    <font>
      <sz val="12"/>
      <name val="宋体"/>
      <family val="3"/>
      <charset val="134"/>
    </font>
    <font>
      <sz val="11"/>
      <color theme="1"/>
      <name val="宋体"/>
      <family val="3"/>
      <charset val="134"/>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2" fillId="0" borderId="0">
      <alignment vertical="center"/>
    </xf>
  </cellStyleXfs>
  <cellXfs count="10">
    <xf numFmtId="0" fontId="0" fillId="0" borderId="0" xfId="0">
      <alignment vertical="center"/>
    </xf>
    <xf numFmtId="0" fontId="4" fillId="0" borderId="0" xfId="0" applyFont="1">
      <alignment vertical="center"/>
    </xf>
    <xf numFmtId="0" fontId="5" fillId="0" borderId="0" xfId="0" applyFont="1" applyFill="1">
      <alignment vertical="center"/>
    </xf>
    <xf numFmtId="0" fontId="6" fillId="0" borderId="0" xfId="0" applyFont="1">
      <alignment vertical="center"/>
    </xf>
    <xf numFmtId="0" fontId="7" fillId="0" borderId="0" xfId="1" applyFont="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9" fillId="0" borderId="0" xfId="0" applyFont="1" applyFill="1">
      <alignment vertical="center"/>
    </xf>
    <xf numFmtId="0" fontId="10" fillId="0" borderId="0" xfId="0" applyFont="1" applyAlignment="1">
      <alignment horizontal="center" vertical="center"/>
    </xf>
    <xf numFmtId="0" fontId="10" fillId="0" borderId="0" xfId="0" applyFont="1">
      <alignment vertical="center"/>
    </xf>
  </cellXfs>
  <cellStyles count="2">
    <cellStyle name="常规" xfId="0" builtinId="0"/>
    <cellStyle name="常规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2"/>
  <sheetViews>
    <sheetView tabSelected="1" workbookViewId="0">
      <selection activeCell="H13" sqref="H13"/>
    </sheetView>
  </sheetViews>
  <sheetFormatPr defaultRowHeight="14.4" x14ac:dyDescent="0.25"/>
  <cols>
    <col min="1" max="1" width="22" style="3" customWidth="1"/>
    <col min="2" max="2" width="17.88671875" style="8" customWidth="1"/>
    <col min="3" max="3" width="55.77734375" style="9" customWidth="1"/>
    <col min="4" max="4" width="66.33203125" style="9" customWidth="1"/>
  </cols>
  <sheetData>
    <row r="1" spans="1:4" s="9" customFormat="1" ht="15.6" x14ac:dyDescent="0.25">
      <c r="A1" s="4" t="s">
        <v>0</v>
      </c>
      <c r="B1" s="4" t="s">
        <v>1</v>
      </c>
      <c r="C1" s="4" t="s">
        <v>2</v>
      </c>
      <c r="D1" s="4" t="s">
        <v>3</v>
      </c>
    </row>
    <row r="2" spans="1:4" ht="13.8" customHeight="1" x14ac:dyDescent="0.25">
      <c r="A2" s="1" t="s">
        <v>4</v>
      </c>
      <c r="B2" s="5" t="s">
        <v>5</v>
      </c>
      <c r="C2" s="6" t="s">
        <v>6</v>
      </c>
      <c r="D2" s="6" t="s">
        <v>7</v>
      </c>
    </row>
    <row r="3" spans="1:4" ht="15.6" x14ac:dyDescent="0.25">
      <c r="A3" s="1" t="s">
        <v>8</v>
      </c>
      <c r="B3" s="5" t="s">
        <v>9</v>
      </c>
      <c r="C3" s="6" t="s">
        <v>10</v>
      </c>
      <c r="D3" s="6" t="s">
        <v>11</v>
      </c>
    </row>
    <row r="4" spans="1:4" ht="15.6" x14ac:dyDescent="0.25">
      <c r="A4" s="1" t="s">
        <v>12</v>
      </c>
      <c r="B4" s="5" t="s">
        <v>9</v>
      </c>
      <c r="C4" s="6" t="s">
        <v>13</v>
      </c>
      <c r="D4" s="6" t="s">
        <v>14</v>
      </c>
    </row>
    <row r="5" spans="1:4" ht="15.6" x14ac:dyDescent="0.25">
      <c r="A5" s="1" t="s">
        <v>15</v>
      </c>
      <c r="B5" s="5" t="s">
        <v>16</v>
      </c>
      <c r="C5" s="6" t="s">
        <v>17</v>
      </c>
      <c r="D5" s="6" t="s">
        <v>18</v>
      </c>
    </row>
    <row r="6" spans="1:4" ht="15.6" x14ac:dyDescent="0.25">
      <c r="A6" s="1" t="s">
        <v>19</v>
      </c>
      <c r="B6" s="5" t="s">
        <v>16</v>
      </c>
      <c r="C6" s="6" t="s">
        <v>20</v>
      </c>
      <c r="D6" s="6" t="s">
        <v>21</v>
      </c>
    </row>
    <row r="7" spans="1:4" ht="15.6" x14ac:dyDescent="0.25">
      <c r="A7" s="1" t="s">
        <v>22</v>
      </c>
      <c r="B7" s="5" t="s">
        <v>16</v>
      </c>
      <c r="C7" s="6" t="s">
        <v>23</v>
      </c>
      <c r="D7" s="6" t="s">
        <v>24</v>
      </c>
    </row>
    <row r="8" spans="1:4" ht="15.6" x14ac:dyDescent="0.25">
      <c r="A8" s="1" t="s">
        <v>25</v>
      </c>
      <c r="B8" s="5" t="s">
        <v>26</v>
      </c>
      <c r="C8" s="6" t="s">
        <v>27</v>
      </c>
      <c r="D8" s="6" t="s">
        <v>28</v>
      </c>
    </row>
    <row r="9" spans="1:4" ht="15.6" x14ac:dyDescent="0.25">
      <c r="A9" s="1" t="s">
        <v>29</v>
      </c>
      <c r="B9" s="5" t="s">
        <v>26</v>
      </c>
      <c r="C9" s="6" t="s">
        <v>30</v>
      </c>
      <c r="D9" s="6" t="s">
        <v>31</v>
      </c>
    </row>
    <row r="10" spans="1:4" ht="15.6" x14ac:dyDescent="0.25">
      <c r="A10" s="1" t="s">
        <v>32</v>
      </c>
      <c r="B10" s="5" t="s">
        <v>26</v>
      </c>
      <c r="C10" s="6" t="s">
        <v>33</v>
      </c>
      <c r="D10" s="6" t="s">
        <v>34</v>
      </c>
    </row>
    <row r="11" spans="1:4" ht="15.6" x14ac:dyDescent="0.25">
      <c r="A11" s="1" t="s">
        <v>35</v>
      </c>
      <c r="B11" s="5" t="s">
        <v>26</v>
      </c>
      <c r="C11" s="6" t="s">
        <v>36</v>
      </c>
      <c r="D11" s="6" t="s">
        <v>37</v>
      </c>
    </row>
    <row r="12" spans="1:4" ht="15.6" x14ac:dyDescent="0.25">
      <c r="A12" s="1" t="s">
        <v>38</v>
      </c>
      <c r="B12" s="5" t="s">
        <v>26</v>
      </c>
      <c r="C12" s="6" t="s">
        <v>39</v>
      </c>
      <c r="D12" s="6" t="s">
        <v>40</v>
      </c>
    </row>
    <row r="13" spans="1:4" ht="15.6" x14ac:dyDescent="0.25">
      <c r="A13" s="1" t="s">
        <v>41</v>
      </c>
      <c r="B13" s="5" t="s">
        <v>26</v>
      </c>
      <c r="C13" s="6" t="s">
        <v>42</v>
      </c>
      <c r="D13" s="6" t="s">
        <v>43</v>
      </c>
    </row>
    <row r="14" spans="1:4" ht="15.6" x14ac:dyDescent="0.25">
      <c r="A14" s="1" t="s">
        <v>44</v>
      </c>
      <c r="B14" s="5" t="s">
        <v>26</v>
      </c>
      <c r="C14" s="6" t="s">
        <v>45</v>
      </c>
      <c r="D14" s="6" t="s">
        <v>46</v>
      </c>
    </row>
    <row r="15" spans="1:4" ht="15.6" x14ac:dyDescent="0.25">
      <c r="A15" s="1" t="s">
        <v>47</v>
      </c>
      <c r="B15" s="5" t="s">
        <v>26</v>
      </c>
      <c r="C15" s="6" t="s">
        <v>48</v>
      </c>
      <c r="D15" s="6" t="s">
        <v>49</v>
      </c>
    </row>
    <row r="16" spans="1:4" ht="15.6" x14ac:dyDescent="0.25">
      <c r="A16" s="1" t="s">
        <v>50</v>
      </c>
      <c r="B16" s="5" t="s">
        <v>26</v>
      </c>
      <c r="C16" s="6" t="s">
        <v>51</v>
      </c>
      <c r="D16" s="6" t="s">
        <v>52</v>
      </c>
    </row>
    <row r="17" spans="1:4" ht="15.6" x14ac:dyDescent="0.25">
      <c r="A17" s="1" t="s">
        <v>53</v>
      </c>
      <c r="B17" s="5" t="s">
        <v>26</v>
      </c>
      <c r="C17" s="6" t="s">
        <v>54</v>
      </c>
      <c r="D17" s="6" t="s">
        <v>55</v>
      </c>
    </row>
    <row r="18" spans="1:4" ht="15.6" x14ac:dyDescent="0.25">
      <c r="A18" s="1" t="s">
        <v>56</v>
      </c>
      <c r="B18" s="5" t="s">
        <v>26</v>
      </c>
      <c r="C18" s="6" t="s">
        <v>57</v>
      </c>
      <c r="D18" s="6" t="s">
        <v>58</v>
      </c>
    </row>
    <row r="19" spans="1:4" ht="15.6" x14ac:dyDescent="0.25">
      <c r="A19" s="1" t="s">
        <v>59</v>
      </c>
      <c r="B19" s="5" t="s">
        <v>26</v>
      </c>
      <c r="C19" s="6" t="s">
        <v>60</v>
      </c>
      <c r="D19" s="6" t="s">
        <v>61</v>
      </c>
    </row>
    <row r="20" spans="1:4" ht="15.6" x14ac:dyDescent="0.25">
      <c r="A20" s="1" t="s">
        <v>62</v>
      </c>
      <c r="B20" s="5" t="s">
        <v>26</v>
      </c>
      <c r="C20" s="6" t="s">
        <v>63</v>
      </c>
      <c r="D20" s="6" t="s">
        <v>64</v>
      </c>
    </row>
    <row r="21" spans="1:4" ht="15.6" x14ac:dyDescent="0.25">
      <c r="A21" s="1" t="s">
        <v>65</v>
      </c>
      <c r="B21" s="5" t="s">
        <v>26</v>
      </c>
      <c r="C21" s="6" t="s">
        <v>66</v>
      </c>
      <c r="D21" s="6" t="s">
        <v>67</v>
      </c>
    </row>
    <row r="22" spans="1:4" ht="15.6" x14ac:dyDescent="0.25">
      <c r="A22" s="1" t="s">
        <v>68</v>
      </c>
      <c r="B22" s="5" t="s">
        <v>26</v>
      </c>
      <c r="C22" s="6" t="s">
        <v>69</v>
      </c>
      <c r="D22" s="6" t="s">
        <v>70</v>
      </c>
    </row>
    <row r="23" spans="1:4" ht="15.6" x14ac:dyDescent="0.25">
      <c r="A23" s="1" t="s">
        <v>71</v>
      </c>
      <c r="B23" s="5" t="s">
        <v>26</v>
      </c>
      <c r="C23" s="6" t="s">
        <v>72</v>
      </c>
      <c r="D23" s="6" t="s">
        <v>73</v>
      </c>
    </row>
    <row r="24" spans="1:4" ht="15.6" x14ac:dyDescent="0.25">
      <c r="A24" s="1" t="s">
        <v>74</v>
      </c>
      <c r="B24" s="5" t="s">
        <v>26</v>
      </c>
      <c r="C24" s="6" t="s">
        <v>75</v>
      </c>
      <c r="D24" s="6" t="s">
        <v>76</v>
      </c>
    </row>
    <row r="25" spans="1:4" ht="15.6" x14ac:dyDescent="0.25">
      <c r="A25" s="1" t="s">
        <v>77</v>
      </c>
      <c r="B25" s="5" t="s">
        <v>26</v>
      </c>
      <c r="C25" s="6" t="s">
        <v>78</v>
      </c>
      <c r="D25" s="6" t="s">
        <v>79</v>
      </c>
    </row>
    <row r="26" spans="1:4" ht="15.6" x14ac:dyDescent="0.25">
      <c r="A26" s="1" t="s">
        <v>80</v>
      </c>
      <c r="B26" s="5" t="s">
        <v>26</v>
      </c>
      <c r="C26" s="6" t="s">
        <v>81</v>
      </c>
      <c r="D26" s="6" t="s">
        <v>82</v>
      </c>
    </row>
    <row r="27" spans="1:4" ht="15.6" x14ac:dyDescent="0.25">
      <c r="A27" s="1" t="s">
        <v>83</v>
      </c>
      <c r="B27" s="5" t="s">
        <v>26</v>
      </c>
      <c r="C27" s="6" t="s">
        <v>84</v>
      </c>
      <c r="D27" s="6" t="s">
        <v>43</v>
      </c>
    </row>
    <row r="28" spans="1:4" ht="15.6" x14ac:dyDescent="0.25">
      <c r="A28" s="1" t="s">
        <v>85</v>
      </c>
      <c r="B28" s="5" t="s">
        <v>26</v>
      </c>
      <c r="C28" s="6" t="s">
        <v>86</v>
      </c>
      <c r="D28" s="6" t="s">
        <v>87</v>
      </c>
    </row>
    <row r="29" spans="1:4" ht="15.6" x14ac:dyDescent="0.25">
      <c r="A29" s="1" t="s">
        <v>88</v>
      </c>
      <c r="B29" s="5" t="s">
        <v>26</v>
      </c>
      <c r="C29" s="6" t="s">
        <v>89</v>
      </c>
      <c r="D29" s="6" t="s">
        <v>90</v>
      </c>
    </row>
    <row r="30" spans="1:4" ht="15.6" x14ac:dyDescent="0.25">
      <c r="A30" s="1" t="s">
        <v>91</v>
      </c>
      <c r="B30" s="5" t="s">
        <v>26</v>
      </c>
      <c r="C30" s="6" t="s">
        <v>92</v>
      </c>
      <c r="D30" s="6" t="s">
        <v>93</v>
      </c>
    </row>
    <row r="31" spans="1:4" ht="15.6" x14ac:dyDescent="0.25">
      <c r="A31" s="1" t="s">
        <v>94</v>
      </c>
      <c r="B31" s="5" t="s">
        <v>26</v>
      </c>
      <c r="C31" s="6" t="s">
        <v>95</v>
      </c>
      <c r="D31" s="6" t="s">
        <v>96</v>
      </c>
    </row>
    <row r="32" spans="1:4" ht="15.6" x14ac:dyDescent="0.25">
      <c r="A32" s="1" t="s">
        <v>97</v>
      </c>
      <c r="B32" s="5" t="s">
        <v>26</v>
      </c>
      <c r="C32" s="6" t="s">
        <v>98</v>
      </c>
      <c r="D32" s="6" t="s">
        <v>99</v>
      </c>
    </row>
    <row r="33" spans="1:4" ht="15.6" x14ac:dyDescent="0.25">
      <c r="A33" s="1" t="s">
        <v>100</v>
      </c>
      <c r="B33" s="5" t="s">
        <v>26</v>
      </c>
      <c r="C33" s="6" t="s">
        <v>101</v>
      </c>
      <c r="D33" s="6" t="s">
        <v>102</v>
      </c>
    </row>
    <row r="34" spans="1:4" ht="15.6" x14ac:dyDescent="0.25">
      <c r="A34" s="1" t="s">
        <v>103</v>
      </c>
      <c r="B34" s="5" t="s">
        <v>26</v>
      </c>
      <c r="C34" s="6" t="s">
        <v>104</v>
      </c>
      <c r="D34" s="6" t="s">
        <v>105</v>
      </c>
    </row>
    <row r="35" spans="1:4" ht="15.6" x14ac:dyDescent="0.25">
      <c r="A35" s="1" t="s">
        <v>106</v>
      </c>
      <c r="B35" s="5" t="s">
        <v>26</v>
      </c>
      <c r="C35" s="6" t="s">
        <v>107</v>
      </c>
      <c r="D35" s="6" t="s">
        <v>108</v>
      </c>
    </row>
    <row r="36" spans="1:4" ht="15.6" x14ac:dyDescent="0.25">
      <c r="A36" s="1" t="s">
        <v>109</v>
      </c>
      <c r="B36" s="5" t="s">
        <v>26</v>
      </c>
      <c r="C36" s="6" t="s">
        <v>110</v>
      </c>
      <c r="D36" s="6" t="s">
        <v>111</v>
      </c>
    </row>
    <row r="37" spans="1:4" ht="15.6" x14ac:dyDescent="0.25">
      <c r="A37" s="1" t="s">
        <v>112</v>
      </c>
      <c r="B37" s="5" t="s">
        <v>26</v>
      </c>
      <c r="C37" s="6" t="s">
        <v>113</v>
      </c>
      <c r="D37" s="6" t="s">
        <v>114</v>
      </c>
    </row>
    <row r="38" spans="1:4" ht="15.6" x14ac:dyDescent="0.25">
      <c r="A38" s="1" t="s">
        <v>115</v>
      </c>
      <c r="B38" s="5" t="s">
        <v>26</v>
      </c>
      <c r="C38" s="6" t="s">
        <v>116</v>
      </c>
      <c r="D38" s="6" t="s">
        <v>117</v>
      </c>
    </row>
    <row r="39" spans="1:4" ht="16.8" x14ac:dyDescent="0.25">
      <c r="A39" s="1" t="s">
        <v>1194</v>
      </c>
      <c r="B39" s="5" t="s">
        <v>26</v>
      </c>
      <c r="C39" s="6" t="s">
        <v>118</v>
      </c>
      <c r="D39" s="6" t="s">
        <v>119</v>
      </c>
    </row>
    <row r="40" spans="1:4" ht="15.6" x14ac:dyDescent="0.25">
      <c r="A40" s="1" t="s">
        <v>120</v>
      </c>
      <c r="B40" s="5" t="s">
        <v>26</v>
      </c>
      <c r="C40" s="6" t="s">
        <v>121</v>
      </c>
      <c r="D40" s="6" t="s">
        <v>122</v>
      </c>
    </row>
    <row r="41" spans="1:4" ht="15.6" x14ac:dyDescent="0.25">
      <c r="A41" s="1" t="s">
        <v>123</v>
      </c>
      <c r="B41" s="5" t="s">
        <v>26</v>
      </c>
      <c r="C41" s="6" t="s">
        <v>124</v>
      </c>
      <c r="D41" s="6" t="s">
        <v>125</v>
      </c>
    </row>
    <row r="42" spans="1:4" ht="15.6" x14ac:dyDescent="0.25">
      <c r="A42" s="1" t="s">
        <v>126</v>
      </c>
      <c r="B42" s="5" t="s">
        <v>26</v>
      </c>
      <c r="C42" s="6" t="s">
        <v>127</v>
      </c>
      <c r="D42" s="6" t="s">
        <v>128</v>
      </c>
    </row>
    <row r="43" spans="1:4" ht="15.6" x14ac:dyDescent="0.25">
      <c r="A43" s="1" t="s">
        <v>129</v>
      </c>
      <c r="B43" s="5" t="s">
        <v>26</v>
      </c>
      <c r="C43" s="6" t="s">
        <v>130</v>
      </c>
      <c r="D43" s="6" t="s">
        <v>46</v>
      </c>
    </row>
    <row r="44" spans="1:4" ht="15.6" x14ac:dyDescent="0.25">
      <c r="A44" s="1" t="s">
        <v>131</v>
      </c>
      <c r="B44" s="5" t="s">
        <v>26</v>
      </c>
      <c r="C44" s="6" t="s">
        <v>132</v>
      </c>
      <c r="D44" s="6" t="s">
        <v>46</v>
      </c>
    </row>
    <row r="45" spans="1:4" ht="15.6" x14ac:dyDescent="0.25">
      <c r="A45" s="1" t="s">
        <v>133</v>
      </c>
      <c r="B45" s="5" t="s">
        <v>26</v>
      </c>
      <c r="C45" s="6" t="s">
        <v>134</v>
      </c>
      <c r="D45" s="6" t="s">
        <v>135</v>
      </c>
    </row>
    <row r="46" spans="1:4" ht="15.6" x14ac:dyDescent="0.25">
      <c r="A46" s="1" t="s">
        <v>136</v>
      </c>
      <c r="B46" s="5" t="s">
        <v>26</v>
      </c>
      <c r="C46" s="6" t="s">
        <v>137</v>
      </c>
      <c r="D46" s="6" t="s">
        <v>138</v>
      </c>
    </row>
    <row r="47" spans="1:4" ht="15.6" x14ac:dyDescent="0.25">
      <c r="A47" s="1" t="s">
        <v>139</v>
      </c>
      <c r="B47" s="5" t="s">
        <v>26</v>
      </c>
      <c r="C47" s="6" t="s">
        <v>140</v>
      </c>
      <c r="D47" s="6" t="s">
        <v>141</v>
      </c>
    </row>
    <row r="48" spans="1:4" ht="15.6" x14ac:dyDescent="0.25">
      <c r="A48" s="1" t="s">
        <v>142</v>
      </c>
      <c r="B48" s="5" t="s">
        <v>26</v>
      </c>
      <c r="C48" s="6" t="s">
        <v>143</v>
      </c>
      <c r="D48" s="6" t="s">
        <v>144</v>
      </c>
    </row>
    <row r="49" spans="1:4" ht="15.6" x14ac:dyDescent="0.25">
      <c r="A49" s="1" t="s">
        <v>145</v>
      </c>
      <c r="B49" s="5" t="s">
        <v>26</v>
      </c>
      <c r="C49" s="6" t="s">
        <v>146</v>
      </c>
      <c r="D49" s="6" t="s">
        <v>147</v>
      </c>
    </row>
    <row r="50" spans="1:4" ht="15.6" x14ac:dyDescent="0.25">
      <c r="A50" s="1" t="s">
        <v>148</v>
      </c>
      <c r="B50" s="5" t="s">
        <v>26</v>
      </c>
      <c r="C50" s="6" t="s">
        <v>149</v>
      </c>
      <c r="D50" s="6" t="s">
        <v>150</v>
      </c>
    </row>
    <row r="51" spans="1:4" ht="15.6" x14ac:dyDescent="0.25">
      <c r="A51" s="1" t="s">
        <v>151</v>
      </c>
      <c r="B51" s="5" t="s">
        <v>26</v>
      </c>
      <c r="C51" s="6" t="s">
        <v>152</v>
      </c>
      <c r="D51" s="6" t="s">
        <v>153</v>
      </c>
    </row>
    <row r="52" spans="1:4" ht="15.6" x14ac:dyDescent="0.25">
      <c r="A52" s="1" t="s">
        <v>154</v>
      </c>
      <c r="B52" s="5" t="s">
        <v>26</v>
      </c>
      <c r="C52" s="6" t="s">
        <v>155</v>
      </c>
      <c r="D52" s="6" t="s">
        <v>156</v>
      </c>
    </row>
    <row r="53" spans="1:4" ht="15.6" x14ac:dyDescent="0.25">
      <c r="A53" s="1" t="s">
        <v>157</v>
      </c>
      <c r="B53" s="5" t="s">
        <v>26</v>
      </c>
      <c r="C53" s="6" t="s">
        <v>158</v>
      </c>
      <c r="D53" s="6" t="s">
        <v>159</v>
      </c>
    </row>
    <row r="54" spans="1:4" ht="15.6" x14ac:dyDescent="0.25">
      <c r="A54" s="1" t="s">
        <v>160</v>
      </c>
      <c r="B54" s="5" t="s">
        <v>26</v>
      </c>
      <c r="C54" s="6" t="s">
        <v>161</v>
      </c>
      <c r="D54" s="6" t="s">
        <v>162</v>
      </c>
    </row>
    <row r="55" spans="1:4" ht="15.6" x14ac:dyDescent="0.25">
      <c r="A55" s="1" t="s">
        <v>163</v>
      </c>
      <c r="B55" s="5" t="s">
        <v>26</v>
      </c>
      <c r="C55" s="6" t="s">
        <v>164</v>
      </c>
      <c r="D55" s="6" t="s">
        <v>165</v>
      </c>
    </row>
    <row r="56" spans="1:4" ht="15.6" x14ac:dyDescent="0.25">
      <c r="A56" s="1" t="s">
        <v>166</v>
      </c>
      <c r="B56" s="5" t="s">
        <v>26</v>
      </c>
      <c r="C56" s="6" t="s">
        <v>167</v>
      </c>
      <c r="D56" s="6" t="s">
        <v>168</v>
      </c>
    </row>
    <row r="57" spans="1:4" ht="15.6" x14ac:dyDescent="0.25">
      <c r="A57" s="1" t="s">
        <v>169</v>
      </c>
      <c r="B57" s="5" t="s">
        <v>26</v>
      </c>
      <c r="C57" s="6" t="s">
        <v>170</v>
      </c>
      <c r="D57" s="6" t="s">
        <v>171</v>
      </c>
    </row>
    <row r="58" spans="1:4" ht="15.6" x14ac:dyDescent="0.25">
      <c r="A58" s="1" t="s">
        <v>172</v>
      </c>
      <c r="B58" s="5" t="s">
        <v>26</v>
      </c>
      <c r="C58" s="6" t="s">
        <v>173</v>
      </c>
      <c r="D58" s="6" t="s">
        <v>174</v>
      </c>
    </row>
    <row r="59" spans="1:4" ht="15.6" x14ac:dyDescent="0.25">
      <c r="A59" s="1" t="s">
        <v>175</v>
      </c>
      <c r="B59" s="5" t="s">
        <v>26</v>
      </c>
      <c r="C59" s="6" t="s">
        <v>176</v>
      </c>
      <c r="D59" s="6" t="s">
        <v>177</v>
      </c>
    </row>
    <row r="60" spans="1:4" ht="15.6" x14ac:dyDescent="0.25">
      <c r="A60" s="1" t="s">
        <v>178</v>
      </c>
      <c r="B60" s="5" t="s">
        <v>26</v>
      </c>
      <c r="C60" s="6" t="s">
        <v>179</v>
      </c>
      <c r="D60" s="6" t="s">
        <v>180</v>
      </c>
    </row>
    <row r="61" spans="1:4" ht="15.6" x14ac:dyDescent="0.25">
      <c r="A61" s="1" t="s">
        <v>181</v>
      </c>
      <c r="B61" s="5" t="s">
        <v>26</v>
      </c>
      <c r="C61" s="6" t="s">
        <v>182</v>
      </c>
      <c r="D61" s="6" t="s">
        <v>183</v>
      </c>
    </row>
    <row r="62" spans="1:4" ht="15.6" x14ac:dyDescent="0.25">
      <c r="A62" s="1" t="s">
        <v>184</v>
      </c>
      <c r="B62" s="5" t="s">
        <v>26</v>
      </c>
      <c r="C62" s="6" t="s">
        <v>185</v>
      </c>
      <c r="D62" s="6" t="s">
        <v>186</v>
      </c>
    </row>
    <row r="63" spans="1:4" ht="15.6" x14ac:dyDescent="0.25">
      <c r="A63" s="1" t="s">
        <v>187</v>
      </c>
      <c r="B63" s="5" t="s">
        <v>26</v>
      </c>
      <c r="C63" s="6" t="s">
        <v>188</v>
      </c>
      <c r="D63" s="6" t="s">
        <v>189</v>
      </c>
    </row>
    <row r="64" spans="1:4" ht="15.6" x14ac:dyDescent="0.25">
      <c r="A64" s="1" t="s">
        <v>190</v>
      </c>
      <c r="B64" s="5" t="s">
        <v>26</v>
      </c>
      <c r="C64" s="6" t="s">
        <v>191</v>
      </c>
      <c r="D64" s="6" t="s">
        <v>192</v>
      </c>
    </row>
    <row r="65" spans="1:4" ht="15.6" x14ac:dyDescent="0.25">
      <c r="A65" s="1" t="s">
        <v>193</v>
      </c>
      <c r="B65" s="5" t="s">
        <v>26</v>
      </c>
      <c r="C65" s="6" t="s">
        <v>194</v>
      </c>
      <c r="D65" s="6" t="s">
        <v>195</v>
      </c>
    </row>
    <row r="66" spans="1:4" ht="15.6" x14ac:dyDescent="0.25">
      <c r="A66" s="1" t="s">
        <v>196</v>
      </c>
      <c r="B66" s="5" t="s">
        <v>26</v>
      </c>
      <c r="C66" s="6" t="s">
        <v>197</v>
      </c>
      <c r="D66" s="6" t="s">
        <v>198</v>
      </c>
    </row>
    <row r="67" spans="1:4" ht="16.8" x14ac:dyDescent="0.25">
      <c r="A67" s="1" t="s">
        <v>1195</v>
      </c>
      <c r="B67" s="5" t="s">
        <v>26</v>
      </c>
      <c r="C67" s="6" t="s">
        <v>197</v>
      </c>
      <c r="D67" s="6" t="s">
        <v>198</v>
      </c>
    </row>
    <row r="68" spans="1:4" ht="15.6" x14ac:dyDescent="0.25">
      <c r="A68" s="1" t="s">
        <v>199</v>
      </c>
      <c r="B68" s="5" t="s">
        <v>26</v>
      </c>
      <c r="C68" s="6" t="s">
        <v>200</v>
      </c>
      <c r="D68" s="6" t="s">
        <v>201</v>
      </c>
    </row>
    <row r="69" spans="1:4" ht="15.6" x14ac:dyDescent="0.25">
      <c r="A69" s="1" t="s">
        <v>202</v>
      </c>
      <c r="B69" s="5" t="s">
        <v>26</v>
      </c>
      <c r="C69" s="6" t="s">
        <v>203</v>
      </c>
      <c r="D69" s="6" t="s">
        <v>204</v>
      </c>
    </row>
    <row r="70" spans="1:4" ht="15.6" x14ac:dyDescent="0.25">
      <c r="A70" s="1" t="s">
        <v>205</v>
      </c>
      <c r="B70" s="5" t="s">
        <v>26</v>
      </c>
      <c r="C70" s="6" t="s">
        <v>206</v>
      </c>
      <c r="D70" s="6" t="s">
        <v>207</v>
      </c>
    </row>
    <row r="71" spans="1:4" ht="15.6" x14ac:dyDescent="0.25">
      <c r="A71" s="1" t="s">
        <v>208</v>
      </c>
      <c r="B71" s="5" t="s">
        <v>26</v>
      </c>
      <c r="C71" s="6" t="s">
        <v>209</v>
      </c>
      <c r="D71" s="6" t="s">
        <v>210</v>
      </c>
    </row>
    <row r="72" spans="1:4" ht="15.6" x14ac:dyDescent="0.25">
      <c r="A72" s="1" t="s">
        <v>211</v>
      </c>
      <c r="B72" s="5" t="s">
        <v>26</v>
      </c>
      <c r="C72" s="6" t="s">
        <v>212</v>
      </c>
      <c r="D72" s="6" t="s">
        <v>213</v>
      </c>
    </row>
    <row r="73" spans="1:4" ht="15.6" x14ac:dyDescent="0.25">
      <c r="A73" s="1" t="s">
        <v>214</v>
      </c>
      <c r="B73" s="5" t="s">
        <v>26</v>
      </c>
      <c r="C73" s="6" t="s">
        <v>215</v>
      </c>
      <c r="D73" s="6" t="s">
        <v>216</v>
      </c>
    </row>
    <row r="74" spans="1:4" ht="15.6" x14ac:dyDescent="0.25">
      <c r="A74" s="1" t="s">
        <v>217</v>
      </c>
      <c r="B74" s="5" t="s">
        <v>26</v>
      </c>
      <c r="C74" s="6" t="s">
        <v>218</v>
      </c>
      <c r="D74" s="6" t="s">
        <v>219</v>
      </c>
    </row>
    <row r="75" spans="1:4" ht="15.6" x14ac:dyDescent="0.25">
      <c r="A75" s="1" t="s">
        <v>220</v>
      </c>
      <c r="B75" s="5" t="s">
        <v>26</v>
      </c>
      <c r="C75" s="6" t="s">
        <v>221</v>
      </c>
      <c r="D75" s="6" t="s">
        <v>222</v>
      </c>
    </row>
    <row r="76" spans="1:4" ht="15.6" x14ac:dyDescent="0.25">
      <c r="A76" s="1" t="s">
        <v>223</v>
      </c>
      <c r="B76" s="5" t="s">
        <v>26</v>
      </c>
      <c r="C76" s="6" t="s">
        <v>224</v>
      </c>
      <c r="D76" s="6" t="s">
        <v>225</v>
      </c>
    </row>
    <row r="77" spans="1:4" ht="15.6" x14ac:dyDescent="0.25">
      <c r="A77" s="1" t="s">
        <v>226</v>
      </c>
      <c r="B77" s="5" t="s">
        <v>26</v>
      </c>
      <c r="C77" s="6" t="s">
        <v>227</v>
      </c>
      <c r="D77" s="6" t="s">
        <v>228</v>
      </c>
    </row>
    <row r="78" spans="1:4" ht="15.6" x14ac:dyDescent="0.25">
      <c r="A78" s="1" t="s">
        <v>229</v>
      </c>
      <c r="B78" s="5" t="s">
        <v>26</v>
      </c>
      <c r="C78" s="6" t="s">
        <v>230</v>
      </c>
      <c r="D78" s="6" t="s">
        <v>231</v>
      </c>
    </row>
    <row r="79" spans="1:4" ht="15.6" x14ac:dyDescent="0.25">
      <c r="A79" s="1" t="s">
        <v>232</v>
      </c>
      <c r="B79" s="5" t="s">
        <v>26</v>
      </c>
      <c r="C79" s="6" t="s">
        <v>233</v>
      </c>
      <c r="D79" s="6" t="s">
        <v>234</v>
      </c>
    </row>
    <row r="80" spans="1:4" ht="15.6" x14ac:dyDescent="0.25">
      <c r="A80" s="1" t="s">
        <v>235</v>
      </c>
      <c r="B80" s="5" t="s">
        <v>26</v>
      </c>
      <c r="C80" s="6" t="s">
        <v>236</v>
      </c>
      <c r="D80" s="6" t="s">
        <v>237</v>
      </c>
    </row>
    <row r="81" spans="1:4" ht="15.6" x14ac:dyDescent="0.25">
      <c r="A81" s="1" t="s">
        <v>238</v>
      </c>
      <c r="B81" s="5" t="s">
        <v>26</v>
      </c>
      <c r="C81" s="6" t="s">
        <v>239</v>
      </c>
      <c r="D81" s="6" t="s">
        <v>240</v>
      </c>
    </row>
    <row r="82" spans="1:4" ht="15.6" x14ac:dyDescent="0.25">
      <c r="A82" s="1" t="s">
        <v>241</v>
      </c>
      <c r="B82" s="5" t="s">
        <v>26</v>
      </c>
      <c r="C82" s="6" t="s">
        <v>242</v>
      </c>
      <c r="D82" s="6" t="s">
        <v>243</v>
      </c>
    </row>
    <row r="83" spans="1:4" ht="15.6" x14ac:dyDescent="0.25">
      <c r="A83" s="1" t="s">
        <v>244</v>
      </c>
      <c r="B83" s="5" t="s">
        <v>26</v>
      </c>
      <c r="C83" s="6" t="s">
        <v>245</v>
      </c>
      <c r="D83" s="6" t="s">
        <v>246</v>
      </c>
    </row>
    <row r="84" spans="1:4" ht="15.6" x14ac:dyDescent="0.25">
      <c r="A84" s="1" t="s">
        <v>247</v>
      </c>
      <c r="B84" s="5" t="s">
        <v>26</v>
      </c>
      <c r="C84" s="6" t="s">
        <v>248</v>
      </c>
      <c r="D84" s="6" t="s">
        <v>249</v>
      </c>
    </row>
    <row r="85" spans="1:4" ht="15.6" x14ac:dyDescent="0.25">
      <c r="A85" s="1" t="s">
        <v>250</v>
      </c>
      <c r="B85" s="5" t="s">
        <v>26</v>
      </c>
      <c r="C85" s="6" t="s">
        <v>251</v>
      </c>
      <c r="D85" s="6" t="s">
        <v>252</v>
      </c>
    </row>
    <row r="86" spans="1:4" ht="15.6" x14ac:dyDescent="0.25">
      <c r="A86" s="1" t="s">
        <v>253</v>
      </c>
      <c r="B86" s="5" t="s">
        <v>26</v>
      </c>
      <c r="C86" s="6" t="s">
        <v>254</v>
      </c>
      <c r="D86" s="6" t="s">
        <v>255</v>
      </c>
    </row>
    <row r="87" spans="1:4" ht="15.6" x14ac:dyDescent="0.25">
      <c r="A87" s="1" t="s">
        <v>256</v>
      </c>
      <c r="B87" s="5" t="s">
        <v>26</v>
      </c>
      <c r="C87" s="6" t="s">
        <v>257</v>
      </c>
      <c r="D87" s="6" t="s">
        <v>258</v>
      </c>
    </row>
    <row r="88" spans="1:4" ht="15.6" x14ac:dyDescent="0.25">
      <c r="A88" s="1" t="s">
        <v>259</v>
      </c>
      <c r="B88" s="5" t="s">
        <v>26</v>
      </c>
      <c r="C88" s="6" t="s">
        <v>260</v>
      </c>
      <c r="D88" s="6" t="s">
        <v>261</v>
      </c>
    </row>
    <row r="89" spans="1:4" ht="15.6" x14ac:dyDescent="0.25">
      <c r="A89" s="1" t="s">
        <v>262</v>
      </c>
      <c r="B89" s="5" t="s">
        <v>26</v>
      </c>
      <c r="C89" s="6" t="s">
        <v>263</v>
      </c>
      <c r="D89" s="6" t="s">
        <v>264</v>
      </c>
    </row>
    <row r="90" spans="1:4" ht="15.6" x14ac:dyDescent="0.25">
      <c r="A90" s="1" t="s">
        <v>265</v>
      </c>
      <c r="B90" s="5" t="s">
        <v>26</v>
      </c>
      <c r="C90" s="6" t="s">
        <v>266</v>
      </c>
      <c r="D90" s="6" t="s">
        <v>267</v>
      </c>
    </row>
    <row r="91" spans="1:4" ht="15.6" x14ac:dyDescent="0.25">
      <c r="A91" s="1" t="s">
        <v>268</v>
      </c>
      <c r="B91" s="5" t="s">
        <v>26</v>
      </c>
      <c r="C91" s="6" t="s">
        <v>269</v>
      </c>
      <c r="D91" s="6" t="s">
        <v>270</v>
      </c>
    </row>
    <row r="92" spans="1:4" ht="15.6" x14ac:dyDescent="0.25">
      <c r="A92" s="1" t="s">
        <v>271</v>
      </c>
      <c r="B92" s="5" t="s">
        <v>26</v>
      </c>
      <c r="C92" s="6" t="s">
        <v>272</v>
      </c>
      <c r="D92" s="6" t="s">
        <v>273</v>
      </c>
    </row>
    <row r="93" spans="1:4" ht="15.6" x14ac:dyDescent="0.25">
      <c r="A93" s="1" t="s">
        <v>274</v>
      </c>
      <c r="B93" s="5" t="s">
        <v>26</v>
      </c>
      <c r="C93" s="6" t="s">
        <v>275</v>
      </c>
      <c r="D93" s="6" t="s">
        <v>276</v>
      </c>
    </row>
    <row r="94" spans="1:4" ht="15.6" x14ac:dyDescent="0.25">
      <c r="A94" s="1" t="s">
        <v>277</v>
      </c>
      <c r="B94" s="5" t="s">
        <v>26</v>
      </c>
      <c r="C94" s="6" t="s">
        <v>278</v>
      </c>
      <c r="D94" s="6" t="s">
        <v>279</v>
      </c>
    </row>
    <row r="95" spans="1:4" ht="15.6" x14ac:dyDescent="0.25">
      <c r="A95" s="1" t="s">
        <v>280</v>
      </c>
      <c r="B95" s="5" t="s">
        <v>26</v>
      </c>
      <c r="C95" s="6" t="s">
        <v>281</v>
      </c>
      <c r="D95" s="6" t="s">
        <v>282</v>
      </c>
    </row>
    <row r="96" spans="1:4" ht="15.6" x14ac:dyDescent="0.25">
      <c r="A96" s="1" t="s">
        <v>283</v>
      </c>
      <c r="B96" s="5" t="s">
        <v>26</v>
      </c>
      <c r="C96" s="6" t="s">
        <v>284</v>
      </c>
      <c r="D96" s="6" t="s">
        <v>285</v>
      </c>
    </row>
    <row r="97" spans="1:4" ht="15.6" x14ac:dyDescent="0.25">
      <c r="A97" s="1" t="s">
        <v>286</v>
      </c>
      <c r="B97" s="5" t="s">
        <v>26</v>
      </c>
      <c r="C97" s="6" t="s">
        <v>287</v>
      </c>
      <c r="D97" s="6" t="s">
        <v>288</v>
      </c>
    </row>
    <row r="98" spans="1:4" ht="15.6" x14ac:dyDescent="0.25">
      <c r="A98" s="1" t="s">
        <v>289</v>
      </c>
      <c r="B98" s="5" t="s">
        <v>26</v>
      </c>
      <c r="C98" s="6" t="s">
        <v>290</v>
      </c>
      <c r="D98" s="6" t="s">
        <v>291</v>
      </c>
    </row>
    <row r="99" spans="1:4" ht="15.6" x14ac:dyDescent="0.25">
      <c r="A99" s="1" t="s">
        <v>292</v>
      </c>
      <c r="B99" s="5" t="s">
        <v>26</v>
      </c>
      <c r="C99" s="6" t="s">
        <v>293</v>
      </c>
      <c r="D99" s="6" t="s">
        <v>294</v>
      </c>
    </row>
    <row r="100" spans="1:4" ht="15.6" x14ac:dyDescent="0.25">
      <c r="A100" s="1" t="s">
        <v>295</v>
      </c>
      <c r="B100" s="5" t="s">
        <v>26</v>
      </c>
      <c r="C100" s="6" t="s">
        <v>296</v>
      </c>
      <c r="D100" s="6" t="s">
        <v>297</v>
      </c>
    </row>
    <row r="101" spans="1:4" ht="15.6" x14ac:dyDescent="0.25">
      <c r="A101" s="1" t="s">
        <v>298</v>
      </c>
      <c r="B101" s="5" t="s">
        <v>26</v>
      </c>
      <c r="C101" s="6" t="s">
        <v>299</v>
      </c>
      <c r="D101" s="6" t="s">
        <v>300</v>
      </c>
    </row>
    <row r="102" spans="1:4" ht="15.6" x14ac:dyDescent="0.25">
      <c r="A102" s="1" t="s">
        <v>301</v>
      </c>
      <c r="B102" s="5" t="s">
        <v>26</v>
      </c>
      <c r="C102" s="6" t="s">
        <v>302</v>
      </c>
      <c r="D102" s="6" t="s">
        <v>303</v>
      </c>
    </row>
    <row r="103" spans="1:4" ht="15.6" x14ac:dyDescent="0.25">
      <c r="A103" s="1" t="s">
        <v>304</v>
      </c>
      <c r="B103" s="5" t="s">
        <v>26</v>
      </c>
      <c r="C103" s="6" t="s">
        <v>305</v>
      </c>
      <c r="D103" s="6" t="s">
        <v>306</v>
      </c>
    </row>
    <row r="104" spans="1:4" ht="16.8" x14ac:dyDescent="0.25">
      <c r="A104" s="1" t="s">
        <v>1196</v>
      </c>
      <c r="B104" s="5" t="s">
        <v>26</v>
      </c>
      <c r="C104" s="6" t="s">
        <v>307</v>
      </c>
      <c r="D104" s="6" t="s">
        <v>308</v>
      </c>
    </row>
    <row r="105" spans="1:4" ht="15.6" x14ac:dyDescent="0.25">
      <c r="A105" s="1" t="s">
        <v>309</v>
      </c>
      <c r="B105" s="5" t="s">
        <v>26</v>
      </c>
      <c r="C105" s="6" t="s">
        <v>310</v>
      </c>
      <c r="D105" s="6" t="s">
        <v>311</v>
      </c>
    </row>
    <row r="106" spans="1:4" ht="15.6" x14ac:dyDescent="0.25">
      <c r="A106" s="1" t="s">
        <v>312</v>
      </c>
      <c r="B106" s="5" t="s">
        <v>26</v>
      </c>
      <c r="C106" s="6" t="s">
        <v>313</v>
      </c>
      <c r="D106" s="6" t="s">
        <v>314</v>
      </c>
    </row>
    <row r="107" spans="1:4" ht="15.6" x14ac:dyDescent="0.25">
      <c r="A107" s="1" t="s">
        <v>315</v>
      </c>
      <c r="B107" s="5" t="s">
        <v>26</v>
      </c>
      <c r="C107" s="6" t="s">
        <v>316</v>
      </c>
      <c r="D107" s="6" t="s">
        <v>317</v>
      </c>
    </row>
    <row r="108" spans="1:4" ht="15.6" x14ac:dyDescent="0.25">
      <c r="A108" s="1" t="s">
        <v>318</v>
      </c>
      <c r="B108" s="5" t="s">
        <v>26</v>
      </c>
      <c r="C108" s="6" t="s">
        <v>319</v>
      </c>
      <c r="D108" s="6" t="s">
        <v>320</v>
      </c>
    </row>
    <row r="109" spans="1:4" ht="15.6" x14ac:dyDescent="0.25">
      <c r="A109" s="1" t="s">
        <v>321</v>
      </c>
      <c r="B109" s="5" t="s">
        <v>26</v>
      </c>
      <c r="C109" s="6" t="s">
        <v>322</v>
      </c>
      <c r="D109" s="6" t="s">
        <v>323</v>
      </c>
    </row>
    <row r="110" spans="1:4" ht="15.6" x14ac:dyDescent="0.25">
      <c r="A110" s="1" t="s">
        <v>324</v>
      </c>
      <c r="B110" s="5" t="s">
        <v>26</v>
      </c>
      <c r="C110" s="6" t="s">
        <v>325</v>
      </c>
      <c r="D110" s="6" t="s">
        <v>326</v>
      </c>
    </row>
    <row r="111" spans="1:4" ht="15.6" x14ac:dyDescent="0.25">
      <c r="A111" s="1" t="s">
        <v>327</v>
      </c>
      <c r="B111" s="5" t="s">
        <v>26</v>
      </c>
      <c r="C111" s="6" t="s">
        <v>328</v>
      </c>
      <c r="D111" s="6" t="s">
        <v>329</v>
      </c>
    </row>
    <row r="112" spans="1:4" ht="15.6" x14ac:dyDescent="0.25">
      <c r="A112" s="1" t="s">
        <v>330</v>
      </c>
      <c r="B112" s="5" t="s">
        <v>26</v>
      </c>
      <c r="C112" s="6" t="s">
        <v>331</v>
      </c>
      <c r="D112" s="6" t="s">
        <v>332</v>
      </c>
    </row>
    <row r="113" spans="1:4" ht="15.6" x14ac:dyDescent="0.25">
      <c r="A113" s="1" t="s">
        <v>333</v>
      </c>
      <c r="B113" s="5" t="s">
        <v>26</v>
      </c>
      <c r="C113" s="6" t="s">
        <v>334</v>
      </c>
      <c r="D113" s="6" t="s">
        <v>335</v>
      </c>
    </row>
    <row r="114" spans="1:4" ht="15.6" x14ac:dyDescent="0.25">
      <c r="A114" s="1" t="s">
        <v>336</v>
      </c>
      <c r="B114" s="5" t="s">
        <v>26</v>
      </c>
      <c r="C114" s="6" t="s">
        <v>337</v>
      </c>
      <c r="D114" s="6" t="s">
        <v>338</v>
      </c>
    </row>
    <row r="115" spans="1:4" ht="15.6" x14ac:dyDescent="0.25">
      <c r="A115" s="1" t="s">
        <v>339</v>
      </c>
      <c r="B115" s="5" t="s">
        <v>26</v>
      </c>
      <c r="C115" s="6" t="s">
        <v>340</v>
      </c>
      <c r="D115" s="6" t="s">
        <v>341</v>
      </c>
    </row>
    <row r="116" spans="1:4" ht="15.6" x14ac:dyDescent="0.25">
      <c r="A116" s="1" t="s">
        <v>342</v>
      </c>
      <c r="B116" s="5" t="s">
        <v>26</v>
      </c>
      <c r="C116" s="6" t="s">
        <v>343</v>
      </c>
      <c r="D116" s="6" t="s">
        <v>344</v>
      </c>
    </row>
    <row r="117" spans="1:4" ht="15.6" x14ac:dyDescent="0.25">
      <c r="A117" s="1" t="s">
        <v>345</v>
      </c>
      <c r="B117" s="5" t="s">
        <v>26</v>
      </c>
      <c r="C117" s="6" t="s">
        <v>346</v>
      </c>
      <c r="D117" s="6" t="s">
        <v>347</v>
      </c>
    </row>
    <row r="118" spans="1:4" ht="15.6" x14ac:dyDescent="0.25">
      <c r="A118" s="1" t="s">
        <v>348</v>
      </c>
      <c r="B118" s="5" t="s">
        <v>26</v>
      </c>
      <c r="C118" s="6" t="s">
        <v>349</v>
      </c>
      <c r="D118" s="6" t="s">
        <v>350</v>
      </c>
    </row>
    <row r="119" spans="1:4" ht="15.6" x14ac:dyDescent="0.25">
      <c r="A119" s="1" t="s">
        <v>351</v>
      </c>
      <c r="B119" s="5" t="s">
        <v>26</v>
      </c>
      <c r="C119" s="6" t="s">
        <v>352</v>
      </c>
      <c r="D119" s="6" t="s">
        <v>353</v>
      </c>
    </row>
    <row r="120" spans="1:4" ht="15.6" x14ac:dyDescent="0.25">
      <c r="A120" s="1" t="s">
        <v>354</v>
      </c>
      <c r="B120" s="5" t="s">
        <v>26</v>
      </c>
      <c r="C120" s="6" t="s">
        <v>355</v>
      </c>
      <c r="D120" s="6" t="s">
        <v>356</v>
      </c>
    </row>
    <row r="121" spans="1:4" ht="15.6" x14ac:dyDescent="0.25">
      <c r="A121" s="1" t="s">
        <v>357</v>
      </c>
      <c r="B121" s="5" t="s">
        <v>26</v>
      </c>
      <c r="C121" s="6" t="s">
        <v>358</v>
      </c>
      <c r="D121" s="6" t="s">
        <v>359</v>
      </c>
    </row>
    <row r="122" spans="1:4" ht="15.6" x14ac:dyDescent="0.25">
      <c r="A122" s="1" t="s">
        <v>360</v>
      </c>
      <c r="B122" s="5" t="s">
        <v>26</v>
      </c>
      <c r="C122" s="6" t="s">
        <v>361</v>
      </c>
      <c r="D122" s="6" t="s">
        <v>362</v>
      </c>
    </row>
    <row r="123" spans="1:4" ht="15.6" x14ac:dyDescent="0.25">
      <c r="A123" s="1" t="s">
        <v>363</v>
      </c>
      <c r="B123" s="5" t="s">
        <v>26</v>
      </c>
      <c r="C123" s="6" t="s">
        <v>364</v>
      </c>
      <c r="D123" s="6" t="s">
        <v>365</v>
      </c>
    </row>
    <row r="124" spans="1:4" ht="15.6" x14ac:dyDescent="0.25">
      <c r="A124" s="1" t="s">
        <v>366</v>
      </c>
      <c r="B124" s="5" t="s">
        <v>26</v>
      </c>
      <c r="C124" s="6" t="s">
        <v>367</v>
      </c>
      <c r="D124" s="6" t="s">
        <v>368</v>
      </c>
    </row>
    <row r="125" spans="1:4" ht="15.6" x14ac:dyDescent="0.25">
      <c r="A125" s="1" t="s">
        <v>369</v>
      </c>
      <c r="B125" s="5" t="s">
        <v>26</v>
      </c>
      <c r="C125" s="6" t="s">
        <v>370</v>
      </c>
      <c r="D125" s="6" t="s">
        <v>371</v>
      </c>
    </row>
    <row r="126" spans="1:4" ht="15.6" x14ac:dyDescent="0.25">
      <c r="A126" s="1" t="s">
        <v>372</v>
      </c>
      <c r="B126" s="5" t="s">
        <v>26</v>
      </c>
      <c r="C126" s="6" t="s">
        <v>373</v>
      </c>
      <c r="D126" s="6" t="s">
        <v>374</v>
      </c>
    </row>
    <row r="127" spans="1:4" ht="15.6" x14ac:dyDescent="0.25">
      <c r="A127" s="2" t="s">
        <v>375</v>
      </c>
      <c r="B127" s="5" t="s">
        <v>26</v>
      </c>
      <c r="C127" s="7" t="s">
        <v>376</v>
      </c>
      <c r="D127" s="7" t="s">
        <v>377</v>
      </c>
    </row>
    <row r="128" spans="1:4" ht="15.6" x14ac:dyDescent="0.25">
      <c r="A128" s="1" t="s">
        <v>378</v>
      </c>
      <c r="B128" s="5" t="s">
        <v>26</v>
      </c>
      <c r="C128" s="6" t="s">
        <v>379</v>
      </c>
      <c r="D128" s="6" t="s">
        <v>380</v>
      </c>
    </row>
    <row r="129" spans="1:4" ht="15.6" x14ac:dyDescent="0.25">
      <c r="A129" s="1" t="s">
        <v>381</v>
      </c>
      <c r="B129" s="5" t="s">
        <v>26</v>
      </c>
      <c r="C129" s="6" t="s">
        <v>382</v>
      </c>
      <c r="D129" s="6" t="s">
        <v>383</v>
      </c>
    </row>
    <row r="130" spans="1:4" ht="15.6" x14ac:dyDescent="0.25">
      <c r="A130" s="1" t="s">
        <v>384</v>
      </c>
      <c r="B130" s="5" t="s">
        <v>26</v>
      </c>
      <c r="C130" s="6" t="s">
        <v>385</v>
      </c>
      <c r="D130" s="6" t="s">
        <v>386</v>
      </c>
    </row>
    <row r="131" spans="1:4" ht="15.6" x14ac:dyDescent="0.25">
      <c r="A131" s="1" t="s">
        <v>387</v>
      </c>
      <c r="B131" s="5" t="s">
        <v>26</v>
      </c>
      <c r="C131" s="6" t="s">
        <v>388</v>
      </c>
      <c r="D131" s="6" t="s">
        <v>389</v>
      </c>
    </row>
    <row r="132" spans="1:4" ht="15.6" x14ac:dyDescent="0.25">
      <c r="A132" s="1" t="s">
        <v>390</v>
      </c>
      <c r="B132" s="5" t="s">
        <v>26</v>
      </c>
      <c r="C132" s="6" t="s">
        <v>391</v>
      </c>
      <c r="D132" s="6" t="s">
        <v>392</v>
      </c>
    </row>
    <row r="133" spans="1:4" ht="15.6" x14ac:dyDescent="0.25">
      <c r="A133" s="1" t="s">
        <v>393</v>
      </c>
      <c r="B133" s="5" t="s">
        <v>26</v>
      </c>
      <c r="C133" s="6" t="s">
        <v>394</v>
      </c>
      <c r="D133" s="6" t="s">
        <v>395</v>
      </c>
    </row>
    <row r="134" spans="1:4" ht="15.6" x14ac:dyDescent="0.25">
      <c r="A134" s="1" t="s">
        <v>396</v>
      </c>
      <c r="B134" s="5" t="s">
        <v>26</v>
      </c>
      <c r="C134" s="6" t="s">
        <v>397</v>
      </c>
      <c r="D134" s="6" t="s">
        <v>398</v>
      </c>
    </row>
    <row r="135" spans="1:4" ht="15.6" x14ac:dyDescent="0.25">
      <c r="A135" s="1" t="s">
        <v>399</v>
      </c>
      <c r="B135" s="5" t="s">
        <v>26</v>
      </c>
      <c r="C135" s="6" t="s">
        <v>400</v>
      </c>
      <c r="D135" s="6" t="s">
        <v>401</v>
      </c>
    </row>
    <row r="136" spans="1:4" ht="15.6" x14ac:dyDescent="0.25">
      <c r="A136" s="1" t="s">
        <v>402</v>
      </c>
      <c r="B136" s="5" t="s">
        <v>26</v>
      </c>
      <c r="C136" s="6" t="s">
        <v>403</v>
      </c>
      <c r="D136" s="6" t="s">
        <v>404</v>
      </c>
    </row>
    <row r="137" spans="1:4" ht="15.6" x14ac:dyDescent="0.25">
      <c r="A137" s="1" t="s">
        <v>405</v>
      </c>
      <c r="B137" s="5" t="s">
        <v>26</v>
      </c>
      <c r="C137" s="6" t="s">
        <v>403</v>
      </c>
      <c r="D137" s="6" t="s">
        <v>406</v>
      </c>
    </row>
    <row r="138" spans="1:4" ht="15.6" x14ac:dyDescent="0.25">
      <c r="A138" s="1" t="s">
        <v>407</v>
      </c>
      <c r="B138" s="5" t="s">
        <v>26</v>
      </c>
      <c r="C138" s="6" t="s">
        <v>408</v>
      </c>
      <c r="D138" s="6" t="s">
        <v>409</v>
      </c>
    </row>
    <row r="139" spans="1:4" ht="15.6" x14ac:dyDescent="0.25">
      <c r="A139" s="1" t="s">
        <v>410</v>
      </c>
      <c r="B139" s="5" t="s">
        <v>26</v>
      </c>
      <c r="C139" s="6" t="s">
        <v>411</v>
      </c>
      <c r="D139" s="6" t="s">
        <v>412</v>
      </c>
    </row>
    <row r="140" spans="1:4" ht="15.6" x14ac:dyDescent="0.25">
      <c r="A140" s="1" t="s">
        <v>413</v>
      </c>
      <c r="B140" s="5" t="s">
        <v>26</v>
      </c>
      <c r="C140" s="6" t="s">
        <v>411</v>
      </c>
      <c r="D140" s="6" t="s">
        <v>412</v>
      </c>
    </row>
    <row r="141" spans="1:4" ht="15.6" x14ac:dyDescent="0.25">
      <c r="A141" s="1" t="s">
        <v>414</v>
      </c>
      <c r="B141" s="5" t="s">
        <v>26</v>
      </c>
      <c r="C141" s="6" t="s">
        <v>411</v>
      </c>
      <c r="D141" s="6" t="s">
        <v>412</v>
      </c>
    </row>
    <row r="142" spans="1:4" ht="15.6" x14ac:dyDescent="0.25">
      <c r="A142" s="1" t="s">
        <v>415</v>
      </c>
      <c r="B142" s="5" t="s">
        <v>26</v>
      </c>
      <c r="C142" s="6" t="s">
        <v>411</v>
      </c>
      <c r="D142" s="6" t="s">
        <v>412</v>
      </c>
    </row>
    <row r="143" spans="1:4" ht="15.6" x14ac:dyDescent="0.25">
      <c r="A143" s="1" t="s">
        <v>416</v>
      </c>
      <c r="B143" s="5" t="s">
        <v>26</v>
      </c>
      <c r="C143" s="6" t="s">
        <v>411</v>
      </c>
      <c r="D143" s="6" t="s">
        <v>412</v>
      </c>
    </row>
    <row r="144" spans="1:4" ht="15.6" x14ac:dyDescent="0.25">
      <c r="A144" s="1" t="s">
        <v>417</v>
      </c>
      <c r="B144" s="5" t="s">
        <v>26</v>
      </c>
      <c r="C144" s="6" t="s">
        <v>411</v>
      </c>
      <c r="D144" s="6" t="s">
        <v>418</v>
      </c>
    </row>
    <row r="145" spans="1:4" ht="15.6" x14ac:dyDescent="0.25">
      <c r="A145" s="1" t="s">
        <v>419</v>
      </c>
      <c r="B145" s="5" t="s">
        <v>26</v>
      </c>
      <c r="C145" s="6" t="s">
        <v>420</v>
      </c>
      <c r="D145" s="6" t="s">
        <v>421</v>
      </c>
    </row>
    <row r="146" spans="1:4" ht="15.6" x14ac:dyDescent="0.25">
      <c r="A146" s="1" t="s">
        <v>422</v>
      </c>
      <c r="B146" s="5" t="s">
        <v>26</v>
      </c>
      <c r="C146" s="6" t="s">
        <v>423</v>
      </c>
      <c r="D146" s="6" t="s">
        <v>424</v>
      </c>
    </row>
    <row r="147" spans="1:4" ht="15.6" x14ac:dyDescent="0.25">
      <c r="A147" s="1" t="s">
        <v>425</v>
      </c>
      <c r="B147" s="5" t="s">
        <v>26</v>
      </c>
      <c r="C147" s="6" t="s">
        <v>426</v>
      </c>
      <c r="D147" s="6" t="s">
        <v>427</v>
      </c>
    </row>
    <row r="148" spans="1:4" ht="15.6" x14ac:dyDescent="0.25">
      <c r="A148" s="1" t="s">
        <v>428</v>
      </c>
      <c r="B148" s="5" t="s">
        <v>26</v>
      </c>
      <c r="C148" s="6" t="s">
        <v>429</v>
      </c>
      <c r="D148" s="6" t="s">
        <v>430</v>
      </c>
    </row>
    <row r="149" spans="1:4" ht="15.6" x14ac:dyDescent="0.25">
      <c r="A149" s="1" t="s">
        <v>431</v>
      </c>
      <c r="B149" s="5" t="s">
        <v>26</v>
      </c>
      <c r="C149" s="6" t="s">
        <v>432</v>
      </c>
      <c r="D149" s="6" t="s">
        <v>433</v>
      </c>
    </row>
    <row r="150" spans="1:4" ht="15.6" x14ac:dyDescent="0.25">
      <c r="A150" s="1" t="s">
        <v>434</v>
      </c>
      <c r="B150" s="5" t="s">
        <v>26</v>
      </c>
      <c r="C150" s="6" t="s">
        <v>435</v>
      </c>
      <c r="D150" s="6" t="s">
        <v>436</v>
      </c>
    </row>
    <row r="151" spans="1:4" ht="15.6" x14ac:dyDescent="0.25">
      <c r="A151" s="1" t="s">
        <v>437</v>
      </c>
      <c r="B151" s="5" t="s">
        <v>26</v>
      </c>
      <c r="C151" s="6" t="s">
        <v>438</v>
      </c>
      <c r="D151" s="6" t="s">
        <v>439</v>
      </c>
    </row>
    <row r="152" spans="1:4" ht="15.6" x14ac:dyDescent="0.25">
      <c r="A152" s="1" t="s">
        <v>440</v>
      </c>
      <c r="B152" s="5" t="s">
        <v>26</v>
      </c>
      <c r="C152" s="6" t="s">
        <v>441</v>
      </c>
      <c r="D152" s="6" t="s">
        <v>418</v>
      </c>
    </row>
    <row r="153" spans="1:4" ht="15.6" x14ac:dyDescent="0.25">
      <c r="A153" s="1" t="s">
        <v>442</v>
      </c>
      <c r="B153" s="5" t="s">
        <v>26</v>
      </c>
      <c r="C153" s="6" t="s">
        <v>443</v>
      </c>
      <c r="D153" s="6" t="s">
        <v>444</v>
      </c>
    </row>
    <row r="154" spans="1:4" ht="15.6" x14ac:dyDescent="0.25">
      <c r="A154" s="2" t="s">
        <v>445</v>
      </c>
      <c r="B154" s="5" t="s">
        <v>26</v>
      </c>
      <c r="C154" s="7" t="s">
        <v>446</v>
      </c>
      <c r="D154" s="7" t="s">
        <v>447</v>
      </c>
    </row>
    <row r="155" spans="1:4" ht="15.6" x14ac:dyDescent="0.25">
      <c r="A155" s="1" t="s">
        <v>448</v>
      </c>
      <c r="B155" s="5" t="s">
        <v>26</v>
      </c>
      <c r="C155" s="6" t="s">
        <v>449</v>
      </c>
      <c r="D155" s="6" t="s">
        <v>450</v>
      </c>
    </row>
    <row r="156" spans="1:4" ht="15.6" x14ac:dyDescent="0.25">
      <c r="A156" s="1" t="s">
        <v>451</v>
      </c>
      <c r="B156" s="5" t="s">
        <v>26</v>
      </c>
      <c r="C156" s="6" t="s">
        <v>452</v>
      </c>
      <c r="D156" s="6" t="s">
        <v>453</v>
      </c>
    </row>
    <row r="157" spans="1:4" ht="15.6" x14ac:dyDescent="0.25">
      <c r="A157" s="1" t="s">
        <v>454</v>
      </c>
      <c r="B157" s="5" t="s">
        <v>26</v>
      </c>
      <c r="C157" s="6" t="s">
        <v>455</v>
      </c>
      <c r="D157" s="6" t="s">
        <v>456</v>
      </c>
    </row>
    <row r="158" spans="1:4" ht="15.6" x14ac:dyDescent="0.25">
      <c r="A158" s="1" t="s">
        <v>457</v>
      </c>
      <c r="B158" s="5" t="s">
        <v>26</v>
      </c>
      <c r="C158" s="6" t="s">
        <v>458</v>
      </c>
      <c r="D158" s="6" t="s">
        <v>459</v>
      </c>
    </row>
    <row r="159" spans="1:4" ht="15.6" x14ac:dyDescent="0.25">
      <c r="A159" s="1" t="s">
        <v>460</v>
      </c>
      <c r="B159" s="5" t="s">
        <v>26</v>
      </c>
      <c r="C159" s="6" t="s">
        <v>461</v>
      </c>
      <c r="D159" s="6" t="s">
        <v>462</v>
      </c>
    </row>
    <row r="160" spans="1:4" ht="15.6" x14ac:dyDescent="0.25">
      <c r="A160" s="1" t="s">
        <v>463</v>
      </c>
      <c r="B160" s="5" t="s">
        <v>26</v>
      </c>
      <c r="C160" s="6" t="s">
        <v>464</v>
      </c>
      <c r="D160" s="6" t="s">
        <v>465</v>
      </c>
    </row>
    <row r="161" spans="1:4" ht="15.6" x14ac:dyDescent="0.25">
      <c r="A161" s="1" t="s">
        <v>466</v>
      </c>
      <c r="B161" s="5" t="s">
        <v>26</v>
      </c>
      <c r="C161" s="6" t="s">
        <v>467</v>
      </c>
      <c r="D161" s="6" t="s">
        <v>468</v>
      </c>
    </row>
    <row r="162" spans="1:4" ht="15.6" x14ac:dyDescent="0.25">
      <c r="A162" s="1" t="s">
        <v>469</v>
      </c>
      <c r="B162" s="5" t="s">
        <v>26</v>
      </c>
      <c r="C162" s="6" t="s">
        <v>470</v>
      </c>
      <c r="D162" s="6" t="s">
        <v>471</v>
      </c>
    </row>
    <row r="163" spans="1:4" ht="15.6" x14ac:dyDescent="0.25">
      <c r="A163" s="1" t="s">
        <v>472</v>
      </c>
      <c r="B163" s="5" t="s">
        <v>26</v>
      </c>
      <c r="C163" s="6" t="s">
        <v>473</v>
      </c>
      <c r="D163" s="6" t="s">
        <v>474</v>
      </c>
    </row>
    <row r="164" spans="1:4" ht="15.6" x14ac:dyDescent="0.25">
      <c r="A164" s="1" t="s">
        <v>475</v>
      </c>
      <c r="B164" s="5" t="s">
        <v>26</v>
      </c>
      <c r="C164" s="6" t="s">
        <v>476</v>
      </c>
      <c r="D164" s="6" t="s">
        <v>477</v>
      </c>
    </row>
    <row r="165" spans="1:4" ht="15.6" x14ac:dyDescent="0.25">
      <c r="A165" s="1" t="s">
        <v>478</v>
      </c>
      <c r="B165" s="5" t="s">
        <v>26</v>
      </c>
      <c r="C165" s="6" t="s">
        <v>479</v>
      </c>
      <c r="D165" s="6" t="s">
        <v>480</v>
      </c>
    </row>
    <row r="166" spans="1:4" ht="15.6" x14ac:dyDescent="0.25">
      <c r="A166" s="1" t="s">
        <v>481</v>
      </c>
      <c r="B166" s="5" t="s">
        <v>26</v>
      </c>
      <c r="C166" s="6" t="s">
        <v>482</v>
      </c>
      <c r="D166" s="6" t="s">
        <v>483</v>
      </c>
    </row>
    <row r="167" spans="1:4" ht="15.6" x14ac:dyDescent="0.25">
      <c r="A167" s="1" t="s">
        <v>484</v>
      </c>
      <c r="B167" s="5" t="s">
        <v>26</v>
      </c>
      <c r="C167" s="6" t="s">
        <v>485</v>
      </c>
      <c r="D167" s="6" t="s">
        <v>486</v>
      </c>
    </row>
    <row r="168" spans="1:4" ht="15.6" x14ac:dyDescent="0.25">
      <c r="A168" s="1" t="s">
        <v>487</v>
      </c>
      <c r="B168" s="5" t="s">
        <v>26</v>
      </c>
      <c r="C168" s="6" t="s">
        <v>488</v>
      </c>
      <c r="D168" s="6" t="s">
        <v>489</v>
      </c>
    </row>
    <row r="169" spans="1:4" ht="15.6" x14ac:dyDescent="0.25">
      <c r="A169" s="1" t="s">
        <v>490</v>
      </c>
      <c r="B169" s="5" t="s">
        <v>26</v>
      </c>
      <c r="C169" s="6" t="s">
        <v>491</v>
      </c>
      <c r="D169" s="6" t="s">
        <v>492</v>
      </c>
    </row>
    <row r="170" spans="1:4" ht="15.6" x14ac:dyDescent="0.25">
      <c r="A170" s="1" t="s">
        <v>493</v>
      </c>
      <c r="B170" s="5" t="s">
        <v>26</v>
      </c>
      <c r="C170" s="6" t="s">
        <v>494</v>
      </c>
      <c r="D170" s="6" t="s">
        <v>495</v>
      </c>
    </row>
    <row r="171" spans="1:4" ht="15.6" x14ac:dyDescent="0.25">
      <c r="A171" s="1" t="s">
        <v>496</v>
      </c>
      <c r="B171" s="5" t="s">
        <v>26</v>
      </c>
      <c r="C171" s="6" t="s">
        <v>497</v>
      </c>
      <c r="D171" s="6" t="s">
        <v>498</v>
      </c>
    </row>
    <row r="172" spans="1:4" ht="15.6" x14ac:dyDescent="0.25">
      <c r="A172" s="1" t="s">
        <v>499</v>
      </c>
      <c r="B172" s="5" t="s">
        <v>26</v>
      </c>
      <c r="C172" s="6" t="s">
        <v>500</v>
      </c>
      <c r="D172" s="6" t="s">
        <v>501</v>
      </c>
    </row>
    <row r="173" spans="1:4" ht="15.6" x14ac:dyDescent="0.25">
      <c r="A173" s="1" t="s">
        <v>502</v>
      </c>
      <c r="B173" s="5" t="s">
        <v>26</v>
      </c>
      <c r="C173" s="6" t="s">
        <v>503</v>
      </c>
      <c r="D173" s="6" t="s">
        <v>504</v>
      </c>
    </row>
    <row r="174" spans="1:4" ht="15.6" x14ac:dyDescent="0.25">
      <c r="A174" s="1" t="s">
        <v>505</v>
      </c>
      <c r="B174" s="5" t="s">
        <v>26</v>
      </c>
      <c r="C174" s="6" t="s">
        <v>506</v>
      </c>
      <c r="D174" s="6" t="s">
        <v>507</v>
      </c>
    </row>
    <row r="175" spans="1:4" ht="15.6" x14ac:dyDescent="0.25">
      <c r="A175" s="1" t="s">
        <v>508</v>
      </c>
      <c r="B175" s="5" t="s">
        <v>26</v>
      </c>
      <c r="C175" s="6" t="s">
        <v>509</v>
      </c>
      <c r="D175" s="6" t="s">
        <v>510</v>
      </c>
    </row>
    <row r="176" spans="1:4" ht="15.6" x14ac:dyDescent="0.25">
      <c r="A176" s="1" t="s">
        <v>511</v>
      </c>
      <c r="B176" s="5" t="s">
        <v>26</v>
      </c>
      <c r="C176" s="6" t="s">
        <v>512</v>
      </c>
      <c r="D176" s="6" t="s">
        <v>513</v>
      </c>
    </row>
    <row r="177" spans="1:4" ht="15.6" x14ac:dyDescent="0.25">
      <c r="A177" s="2" t="s">
        <v>514</v>
      </c>
      <c r="B177" s="5" t="s">
        <v>26</v>
      </c>
      <c r="C177" s="7" t="s">
        <v>515</v>
      </c>
      <c r="D177" s="7" t="s">
        <v>516</v>
      </c>
    </row>
    <row r="178" spans="1:4" ht="15.6" x14ac:dyDescent="0.25">
      <c r="A178" s="1" t="s">
        <v>517</v>
      </c>
      <c r="B178" s="5" t="s">
        <v>26</v>
      </c>
      <c r="C178" s="6" t="s">
        <v>518</v>
      </c>
      <c r="D178" s="6" t="s">
        <v>519</v>
      </c>
    </row>
    <row r="179" spans="1:4" ht="15.6" x14ac:dyDescent="0.25">
      <c r="A179" s="1" t="s">
        <v>520</v>
      </c>
      <c r="B179" s="5" t="s">
        <v>26</v>
      </c>
      <c r="C179" s="6" t="s">
        <v>521</v>
      </c>
      <c r="D179" s="6" t="s">
        <v>522</v>
      </c>
    </row>
    <row r="180" spans="1:4" ht="15.6" x14ac:dyDescent="0.25">
      <c r="A180" s="1" t="s">
        <v>523</v>
      </c>
      <c r="B180" s="5" t="s">
        <v>26</v>
      </c>
      <c r="C180" s="6" t="s">
        <v>524</v>
      </c>
      <c r="D180" s="6" t="s">
        <v>525</v>
      </c>
    </row>
    <row r="181" spans="1:4" ht="15.6" x14ac:dyDescent="0.25">
      <c r="A181" s="1" t="s">
        <v>526</v>
      </c>
      <c r="B181" s="5" t="s">
        <v>26</v>
      </c>
      <c r="C181" s="6" t="s">
        <v>527</v>
      </c>
      <c r="D181" s="6" t="s">
        <v>528</v>
      </c>
    </row>
    <row r="182" spans="1:4" ht="15.6" x14ac:dyDescent="0.25">
      <c r="A182" s="1" t="s">
        <v>529</v>
      </c>
      <c r="B182" s="5" t="s">
        <v>26</v>
      </c>
      <c r="C182" s="6" t="s">
        <v>530</v>
      </c>
      <c r="D182" s="6" t="s">
        <v>531</v>
      </c>
    </row>
    <row r="183" spans="1:4" ht="15.6" x14ac:dyDescent="0.25">
      <c r="A183" s="2" t="s">
        <v>532</v>
      </c>
      <c r="B183" s="5" t="s">
        <v>26</v>
      </c>
      <c r="C183" s="7" t="s">
        <v>533</v>
      </c>
      <c r="D183" s="7" t="s">
        <v>534</v>
      </c>
    </row>
    <row r="184" spans="1:4" ht="15.6" x14ac:dyDescent="0.25">
      <c r="A184" s="1" t="s">
        <v>535</v>
      </c>
      <c r="B184" s="5" t="s">
        <v>26</v>
      </c>
      <c r="C184" s="6" t="s">
        <v>536</v>
      </c>
      <c r="D184" s="6" t="s">
        <v>537</v>
      </c>
    </row>
    <row r="185" spans="1:4" ht="15.6" x14ac:dyDescent="0.25">
      <c r="A185" s="1" t="s">
        <v>538</v>
      </c>
      <c r="B185" s="5" t="s">
        <v>26</v>
      </c>
      <c r="C185" s="6" t="s">
        <v>539</v>
      </c>
      <c r="D185" s="6" t="s">
        <v>540</v>
      </c>
    </row>
    <row r="186" spans="1:4" ht="16.8" x14ac:dyDescent="0.25">
      <c r="A186" s="1" t="s">
        <v>1197</v>
      </c>
      <c r="B186" s="5" t="s">
        <v>26</v>
      </c>
      <c r="C186" s="6" t="s">
        <v>541</v>
      </c>
      <c r="D186" s="6" t="s">
        <v>542</v>
      </c>
    </row>
    <row r="187" spans="1:4" ht="16.8" x14ac:dyDescent="0.25">
      <c r="A187" s="1" t="s">
        <v>1198</v>
      </c>
      <c r="B187" s="5" t="s">
        <v>26</v>
      </c>
      <c r="C187" s="6" t="s">
        <v>543</v>
      </c>
      <c r="D187" s="6" t="s">
        <v>544</v>
      </c>
    </row>
    <row r="188" spans="1:4" ht="16.8" x14ac:dyDescent="0.25">
      <c r="A188" s="1" t="s">
        <v>1199</v>
      </c>
      <c r="B188" s="5" t="s">
        <v>26</v>
      </c>
      <c r="C188" s="6" t="s">
        <v>545</v>
      </c>
      <c r="D188" s="6" t="s">
        <v>544</v>
      </c>
    </row>
    <row r="189" spans="1:4" ht="16.8" x14ac:dyDescent="0.25">
      <c r="A189" s="1" t="s">
        <v>1200</v>
      </c>
      <c r="B189" s="5" t="s">
        <v>26</v>
      </c>
      <c r="C189" s="6" t="s">
        <v>546</v>
      </c>
      <c r="D189" s="6" t="s">
        <v>544</v>
      </c>
    </row>
    <row r="190" spans="1:4" ht="16.8" x14ac:dyDescent="0.25">
      <c r="A190" s="1" t="s">
        <v>1201</v>
      </c>
      <c r="B190" s="5" t="s">
        <v>26</v>
      </c>
      <c r="C190" s="6" t="s">
        <v>547</v>
      </c>
      <c r="D190" s="6" t="s">
        <v>542</v>
      </c>
    </row>
    <row r="191" spans="1:4" ht="16.8" x14ac:dyDescent="0.25">
      <c r="A191" s="1" t="s">
        <v>1202</v>
      </c>
      <c r="B191" s="5" t="s">
        <v>26</v>
      </c>
      <c r="C191" s="6" t="s">
        <v>548</v>
      </c>
      <c r="D191" s="6" t="s">
        <v>542</v>
      </c>
    </row>
    <row r="192" spans="1:4" ht="16.8" x14ac:dyDescent="0.25">
      <c r="A192" s="1" t="s">
        <v>1203</v>
      </c>
      <c r="B192" s="5" t="s">
        <v>26</v>
      </c>
      <c r="C192" s="6" t="s">
        <v>549</v>
      </c>
      <c r="D192" s="6" t="s">
        <v>542</v>
      </c>
    </row>
    <row r="193" spans="1:4" ht="16.8" x14ac:dyDescent="0.25">
      <c r="A193" s="1" t="s">
        <v>1204</v>
      </c>
      <c r="B193" s="5" t="s">
        <v>26</v>
      </c>
      <c r="C193" s="6" t="s">
        <v>550</v>
      </c>
      <c r="D193" s="6" t="s">
        <v>551</v>
      </c>
    </row>
    <row r="194" spans="1:4" ht="16.8" x14ac:dyDescent="0.25">
      <c r="A194" s="1" t="s">
        <v>1205</v>
      </c>
      <c r="B194" s="5" t="s">
        <v>26</v>
      </c>
      <c r="C194" s="6" t="s">
        <v>552</v>
      </c>
      <c r="D194" s="6" t="s">
        <v>551</v>
      </c>
    </row>
    <row r="195" spans="1:4" ht="16.8" x14ac:dyDescent="0.25">
      <c r="A195" s="1" t="s">
        <v>1206</v>
      </c>
      <c r="B195" s="5" t="s">
        <v>26</v>
      </c>
      <c r="C195" s="6" t="s">
        <v>553</v>
      </c>
      <c r="D195" s="6" t="s">
        <v>551</v>
      </c>
    </row>
    <row r="196" spans="1:4" ht="16.8" x14ac:dyDescent="0.25">
      <c r="A196" s="1" t="s">
        <v>1207</v>
      </c>
      <c r="B196" s="5" t="s">
        <v>26</v>
      </c>
      <c r="C196" s="6" t="s">
        <v>554</v>
      </c>
      <c r="D196" s="6" t="s">
        <v>551</v>
      </c>
    </row>
    <row r="197" spans="1:4" ht="16.8" x14ac:dyDescent="0.25">
      <c r="A197" s="1" t="s">
        <v>1208</v>
      </c>
      <c r="B197" s="5" t="s">
        <v>26</v>
      </c>
      <c r="C197" s="6" t="s">
        <v>555</v>
      </c>
      <c r="D197" s="6" t="s">
        <v>542</v>
      </c>
    </row>
    <row r="198" spans="1:4" ht="16.8" x14ac:dyDescent="0.25">
      <c r="A198" s="1" t="s">
        <v>1209</v>
      </c>
      <c r="B198" s="5" t="s">
        <v>26</v>
      </c>
      <c r="C198" s="6" t="s">
        <v>556</v>
      </c>
      <c r="D198" s="6" t="s">
        <v>557</v>
      </c>
    </row>
    <row r="199" spans="1:4" ht="16.8" x14ac:dyDescent="0.25">
      <c r="A199" s="1" t="s">
        <v>1210</v>
      </c>
      <c r="B199" s="5" t="s">
        <v>26</v>
      </c>
      <c r="C199" s="6" t="s">
        <v>558</v>
      </c>
      <c r="D199" s="6" t="s">
        <v>557</v>
      </c>
    </row>
    <row r="200" spans="1:4" ht="16.8" x14ac:dyDescent="0.25">
      <c r="A200" s="1" t="s">
        <v>1211</v>
      </c>
      <c r="B200" s="5" t="s">
        <v>26</v>
      </c>
      <c r="C200" s="6" t="s">
        <v>559</v>
      </c>
      <c r="D200" s="6" t="s">
        <v>560</v>
      </c>
    </row>
    <row r="201" spans="1:4" ht="16.8" x14ac:dyDescent="0.25">
      <c r="A201" s="1" t="s">
        <v>1212</v>
      </c>
      <c r="B201" s="5" t="s">
        <v>26</v>
      </c>
      <c r="C201" s="6" t="s">
        <v>561</v>
      </c>
      <c r="D201" s="6" t="s">
        <v>562</v>
      </c>
    </row>
    <row r="202" spans="1:4" ht="16.8" x14ac:dyDescent="0.25">
      <c r="A202" s="1" t="s">
        <v>1213</v>
      </c>
      <c r="B202" s="5" t="s">
        <v>26</v>
      </c>
      <c r="C202" s="6" t="s">
        <v>563</v>
      </c>
      <c r="D202" s="6" t="s">
        <v>562</v>
      </c>
    </row>
    <row r="203" spans="1:4" ht="16.8" x14ac:dyDescent="0.25">
      <c r="A203" s="1" t="s">
        <v>1214</v>
      </c>
      <c r="B203" s="5" t="s">
        <v>26</v>
      </c>
      <c r="C203" s="6" t="s">
        <v>564</v>
      </c>
      <c r="D203" s="6" t="s">
        <v>560</v>
      </c>
    </row>
    <row r="204" spans="1:4" ht="16.8" x14ac:dyDescent="0.25">
      <c r="A204" s="1" t="s">
        <v>1215</v>
      </c>
      <c r="B204" s="5" t="s">
        <v>26</v>
      </c>
      <c r="C204" s="6" t="s">
        <v>565</v>
      </c>
      <c r="D204" s="6" t="s">
        <v>560</v>
      </c>
    </row>
    <row r="205" spans="1:4" ht="16.8" x14ac:dyDescent="0.25">
      <c r="A205" s="1" t="s">
        <v>1216</v>
      </c>
      <c r="B205" s="5" t="s">
        <v>26</v>
      </c>
      <c r="C205" s="6" t="s">
        <v>566</v>
      </c>
      <c r="D205" s="6" t="s">
        <v>567</v>
      </c>
    </row>
    <row r="206" spans="1:4" ht="16.8" x14ac:dyDescent="0.25">
      <c r="A206" s="1" t="s">
        <v>1217</v>
      </c>
      <c r="B206" s="5" t="s">
        <v>26</v>
      </c>
      <c r="C206" s="6" t="s">
        <v>568</v>
      </c>
      <c r="D206" s="6" t="s">
        <v>567</v>
      </c>
    </row>
    <row r="207" spans="1:4" ht="16.8" x14ac:dyDescent="0.25">
      <c r="A207" s="1" t="s">
        <v>1218</v>
      </c>
      <c r="B207" s="5" t="s">
        <v>26</v>
      </c>
      <c r="C207" s="6" t="s">
        <v>569</v>
      </c>
      <c r="D207" s="6" t="s">
        <v>567</v>
      </c>
    </row>
    <row r="208" spans="1:4" ht="16.8" x14ac:dyDescent="0.25">
      <c r="A208" s="1" t="s">
        <v>1219</v>
      </c>
      <c r="B208" s="5" t="s">
        <v>26</v>
      </c>
      <c r="C208" s="6" t="s">
        <v>570</v>
      </c>
      <c r="D208" s="6" t="s">
        <v>567</v>
      </c>
    </row>
    <row r="209" spans="1:4" ht="16.8" x14ac:dyDescent="0.25">
      <c r="A209" s="1" t="s">
        <v>1220</v>
      </c>
      <c r="B209" s="5" t="s">
        <v>26</v>
      </c>
      <c r="C209" s="6" t="s">
        <v>571</v>
      </c>
      <c r="D209" s="6" t="s">
        <v>560</v>
      </c>
    </row>
    <row r="210" spans="1:4" ht="16.8" x14ac:dyDescent="0.25">
      <c r="A210" s="1" t="s">
        <v>1221</v>
      </c>
      <c r="B210" s="5" t="s">
        <v>26</v>
      </c>
      <c r="C210" s="6" t="s">
        <v>572</v>
      </c>
      <c r="D210" s="6" t="s">
        <v>573</v>
      </c>
    </row>
    <row r="211" spans="1:4" ht="16.8" x14ac:dyDescent="0.25">
      <c r="A211" s="1" t="s">
        <v>1222</v>
      </c>
      <c r="B211" s="5" t="s">
        <v>26</v>
      </c>
      <c r="C211" s="6" t="s">
        <v>574</v>
      </c>
      <c r="D211" s="6" t="s">
        <v>575</v>
      </c>
    </row>
    <row r="212" spans="1:4" ht="16.8" x14ac:dyDescent="0.25">
      <c r="A212" s="1" t="s">
        <v>1223</v>
      </c>
      <c r="B212" s="5" t="s">
        <v>26</v>
      </c>
      <c r="C212" s="6" t="s">
        <v>576</v>
      </c>
      <c r="D212" s="6" t="s">
        <v>575</v>
      </c>
    </row>
    <row r="213" spans="1:4" ht="16.8" x14ac:dyDescent="0.25">
      <c r="A213" s="1" t="s">
        <v>1224</v>
      </c>
      <c r="B213" s="5" t="s">
        <v>26</v>
      </c>
      <c r="C213" s="6" t="s">
        <v>577</v>
      </c>
      <c r="D213" s="6" t="s">
        <v>575</v>
      </c>
    </row>
    <row r="214" spans="1:4" ht="16.8" x14ac:dyDescent="0.25">
      <c r="A214" s="1" t="s">
        <v>1225</v>
      </c>
      <c r="B214" s="5" t="s">
        <v>26</v>
      </c>
      <c r="C214" s="6" t="s">
        <v>578</v>
      </c>
      <c r="D214" s="6" t="s">
        <v>579</v>
      </c>
    </row>
    <row r="215" spans="1:4" ht="16.8" x14ac:dyDescent="0.25">
      <c r="A215" s="1" t="s">
        <v>1226</v>
      </c>
      <c r="B215" s="5" t="s">
        <v>26</v>
      </c>
      <c r="C215" s="6" t="s">
        <v>580</v>
      </c>
      <c r="D215" s="6" t="s">
        <v>581</v>
      </c>
    </row>
    <row r="216" spans="1:4" ht="16.8" x14ac:dyDescent="0.25">
      <c r="A216" s="1" t="s">
        <v>1227</v>
      </c>
      <c r="B216" s="5" t="s">
        <v>26</v>
      </c>
      <c r="C216" s="6" t="s">
        <v>582</v>
      </c>
      <c r="D216" s="6" t="s">
        <v>581</v>
      </c>
    </row>
    <row r="217" spans="1:4" ht="16.8" x14ac:dyDescent="0.25">
      <c r="A217" s="1" t="s">
        <v>1228</v>
      </c>
      <c r="B217" s="5" t="s">
        <v>26</v>
      </c>
      <c r="C217" s="6" t="s">
        <v>583</v>
      </c>
      <c r="D217" s="6" t="s">
        <v>581</v>
      </c>
    </row>
    <row r="218" spans="1:4" ht="16.8" x14ac:dyDescent="0.25">
      <c r="A218" s="1" t="s">
        <v>1229</v>
      </c>
      <c r="B218" s="5" t="s">
        <v>26</v>
      </c>
      <c r="C218" s="6" t="s">
        <v>584</v>
      </c>
      <c r="D218" s="6" t="s">
        <v>585</v>
      </c>
    </row>
    <row r="219" spans="1:4" ht="16.8" x14ac:dyDescent="0.25">
      <c r="A219" s="1" t="s">
        <v>1230</v>
      </c>
      <c r="B219" s="5" t="s">
        <v>26</v>
      </c>
      <c r="C219" s="6" t="s">
        <v>586</v>
      </c>
      <c r="D219" s="6" t="s">
        <v>587</v>
      </c>
    </row>
    <row r="220" spans="1:4" ht="16.8" x14ac:dyDescent="0.25">
      <c r="A220" s="1" t="s">
        <v>1231</v>
      </c>
      <c r="B220" s="5" t="s">
        <v>26</v>
      </c>
      <c r="C220" s="6" t="s">
        <v>588</v>
      </c>
      <c r="D220" s="6" t="s">
        <v>560</v>
      </c>
    </row>
    <row r="221" spans="1:4" ht="16.8" x14ac:dyDescent="0.25">
      <c r="A221" s="1" t="s">
        <v>1232</v>
      </c>
      <c r="B221" s="5" t="s">
        <v>26</v>
      </c>
      <c r="C221" s="6" t="s">
        <v>589</v>
      </c>
      <c r="D221" s="6" t="s">
        <v>560</v>
      </c>
    </row>
    <row r="222" spans="1:4" ht="16.8" x14ac:dyDescent="0.25">
      <c r="A222" s="1" t="s">
        <v>1233</v>
      </c>
      <c r="B222" s="5" t="s">
        <v>26</v>
      </c>
      <c r="C222" s="6" t="s">
        <v>590</v>
      </c>
      <c r="D222" s="6" t="s">
        <v>591</v>
      </c>
    </row>
    <row r="223" spans="1:4" ht="16.8" x14ac:dyDescent="0.25">
      <c r="A223" s="1" t="s">
        <v>1234</v>
      </c>
      <c r="B223" s="5" t="s">
        <v>26</v>
      </c>
      <c r="C223" s="6" t="s">
        <v>592</v>
      </c>
      <c r="D223" s="6" t="s">
        <v>591</v>
      </c>
    </row>
    <row r="224" spans="1:4" ht="16.8" x14ac:dyDescent="0.25">
      <c r="A224" s="1" t="s">
        <v>1235</v>
      </c>
      <c r="B224" s="5" t="s">
        <v>26</v>
      </c>
      <c r="C224" s="6" t="s">
        <v>593</v>
      </c>
      <c r="D224" s="6" t="s">
        <v>594</v>
      </c>
    </row>
    <row r="225" spans="1:4" ht="15.6" x14ac:dyDescent="0.25">
      <c r="A225" s="1" t="s">
        <v>595</v>
      </c>
      <c r="B225" s="5" t="s">
        <v>26</v>
      </c>
      <c r="C225" s="6" t="s">
        <v>596</v>
      </c>
      <c r="D225" s="6" t="s">
        <v>560</v>
      </c>
    </row>
    <row r="226" spans="1:4" ht="15.6" x14ac:dyDescent="0.25">
      <c r="A226" s="1" t="s">
        <v>597</v>
      </c>
      <c r="B226" s="5" t="s">
        <v>26</v>
      </c>
      <c r="C226" s="6" t="s">
        <v>598</v>
      </c>
      <c r="D226" s="6" t="s">
        <v>560</v>
      </c>
    </row>
    <row r="227" spans="1:4" ht="15.6" x14ac:dyDescent="0.25">
      <c r="A227" s="1" t="s">
        <v>599</v>
      </c>
      <c r="B227" s="5" t="s">
        <v>26</v>
      </c>
      <c r="C227" s="6" t="s">
        <v>600</v>
      </c>
      <c r="D227" s="6" t="s">
        <v>601</v>
      </c>
    </row>
    <row r="228" spans="1:4" ht="15.6" x14ac:dyDescent="0.25">
      <c r="A228" s="1" t="s">
        <v>602</v>
      </c>
      <c r="B228" s="5" t="s">
        <v>26</v>
      </c>
      <c r="C228" s="6" t="s">
        <v>603</v>
      </c>
      <c r="D228" s="6" t="s">
        <v>604</v>
      </c>
    </row>
    <row r="229" spans="1:4" ht="15.6" x14ac:dyDescent="0.25">
      <c r="A229" s="1" t="s">
        <v>605</v>
      </c>
      <c r="B229" s="5" t="s">
        <v>26</v>
      </c>
      <c r="C229" s="6" t="s">
        <v>606</v>
      </c>
      <c r="D229" s="6" t="s">
        <v>607</v>
      </c>
    </row>
    <row r="230" spans="1:4" ht="15.6" x14ac:dyDescent="0.25">
      <c r="A230" s="1" t="s">
        <v>608</v>
      </c>
      <c r="B230" s="5" t="s">
        <v>26</v>
      </c>
      <c r="C230" s="6" t="s">
        <v>609</v>
      </c>
      <c r="D230" s="6" t="s">
        <v>610</v>
      </c>
    </row>
    <row r="231" spans="1:4" ht="15.6" x14ac:dyDescent="0.25">
      <c r="A231" s="1" t="s">
        <v>611</v>
      </c>
      <c r="B231" s="5" t="s">
        <v>26</v>
      </c>
      <c r="C231" s="6" t="s">
        <v>612</v>
      </c>
      <c r="D231" s="6" t="s">
        <v>613</v>
      </c>
    </row>
    <row r="232" spans="1:4" ht="15.6" x14ac:dyDescent="0.25">
      <c r="A232" s="1" t="s">
        <v>614</v>
      </c>
      <c r="B232" s="5" t="s">
        <v>26</v>
      </c>
      <c r="C232" s="6" t="s">
        <v>615</v>
      </c>
      <c r="D232" s="6" t="s">
        <v>616</v>
      </c>
    </row>
    <row r="233" spans="1:4" ht="16.8" x14ac:dyDescent="0.25">
      <c r="A233" s="1" t="s">
        <v>1236</v>
      </c>
      <c r="B233" s="5" t="s">
        <v>26</v>
      </c>
      <c r="C233" s="6" t="s">
        <v>617</v>
      </c>
      <c r="D233" s="6" t="s">
        <v>392</v>
      </c>
    </row>
    <row r="234" spans="1:4" ht="15.6" x14ac:dyDescent="0.25">
      <c r="A234" s="1" t="s">
        <v>618</v>
      </c>
      <c r="B234" s="5" t="s">
        <v>26</v>
      </c>
      <c r="C234" s="6" t="s">
        <v>619</v>
      </c>
      <c r="D234" s="6" t="s">
        <v>392</v>
      </c>
    </row>
    <row r="235" spans="1:4" ht="15.6" x14ac:dyDescent="0.25">
      <c r="A235" s="1" t="s">
        <v>620</v>
      </c>
      <c r="B235" s="5" t="s">
        <v>26</v>
      </c>
      <c r="C235" s="6" t="s">
        <v>621</v>
      </c>
      <c r="D235" s="6" t="s">
        <v>622</v>
      </c>
    </row>
    <row r="236" spans="1:4" ht="16.8" x14ac:dyDescent="0.25">
      <c r="A236" s="1" t="s">
        <v>1237</v>
      </c>
      <c r="B236" s="5" t="s">
        <v>26</v>
      </c>
      <c r="C236" s="6" t="s">
        <v>623</v>
      </c>
      <c r="D236" s="6" t="s">
        <v>624</v>
      </c>
    </row>
    <row r="237" spans="1:4" ht="16.8" x14ac:dyDescent="0.25">
      <c r="A237" s="1" t="s">
        <v>1238</v>
      </c>
      <c r="B237" s="5" t="s">
        <v>26</v>
      </c>
      <c r="C237" s="6" t="s">
        <v>623</v>
      </c>
      <c r="D237" s="6" t="s">
        <v>624</v>
      </c>
    </row>
    <row r="238" spans="1:4" ht="15.6" x14ac:dyDescent="0.25">
      <c r="A238" s="1" t="s">
        <v>625</v>
      </c>
      <c r="B238" s="5" t="s">
        <v>26</v>
      </c>
      <c r="C238" s="6" t="s">
        <v>626</v>
      </c>
      <c r="D238" s="6" t="s">
        <v>627</v>
      </c>
    </row>
    <row r="239" spans="1:4" ht="15.6" x14ac:dyDescent="0.25">
      <c r="A239" s="1" t="s">
        <v>628</v>
      </c>
      <c r="B239" s="5" t="s">
        <v>26</v>
      </c>
      <c r="C239" s="6" t="s">
        <v>629</v>
      </c>
      <c r="D239" s="6" t="s">
        <v>630</v>
      </c>
    </row>
    <row r="240" spans="1:4" ht="15.6" x14ac:dyDescent="0.25">
      <c r="A240" s="1" t="s">
        <v>631</v>
      </c>
      <c r="B240" s="5" t="s">
        <v>26</v>
      </c>
      <c r="C240" s="6" t="s">
        <v>632</v>
      </c>
      <c r="D240" s="6" t="s">
        <v>633</v>
      </c>
    </row>
    <row r="241" spans="1:4" ht="15.6" x14ac:dyDescent="0.25">
      <c r="A241" s="1" t="s">
        <v>634</v>
      </c>
      <c r="B241" s="5" t="s">
        <v>26</v>
      </c>
      <c r="C241" s="6" t="s">
        <v>635</v>
      </c>
      <c r="D241" s="6" t="s">
        <v>636</v>
      </c>
    </row>
    <row r="242" spans="1:4" ht="15.6" x14ac:dyDescent="0.25">
      <c r="A242" s="1" t="s">
        <v>637</v>
      </c>
      <c r="B242" s="5" t="s">
        <v>26</v>
      </c>
      <c r="C242" s="6" t="s">
        <v>638</v>
      </c>
      <c r="D242" s="6" t="s">
        <v>639</v>
      </c>
    </row>
    <row r="243" spans="1:4" ht="15.6" x14ac:dyDescent="0.25">
      <c r="A243" s="1" t="s">
        <v>640</v>
      </c>
      <c r="B243" s="5" t="s">
        <v>26</v>
      </c>
      <c r="C243" s="6" t="s">
        <v>641</v>
      </c>
      <c r="D243" s="6" t="s">
        <v>642</v>
      </c>
    </row>
    <row r="244" spans="1:4" ht="15.6" x14ac:dyDescent="0.25">
      <c r="A244" s="1" t="s">
        <v>643</v>
      </c>
      <c r="B244" s="5" t="s">
        <v>26</v>
      </c>
      <c r="C244" s="6" t="s">
        <v>644</v>
      </c>
      <c r="D244" s="6" t="s">
        <v>645</v>
      </c>
    </row>
    <row r="245" spans="1:4" ht="15.6" x14ac:dyDescent="0.25">
      <c r="A245" s="1" t="s">
        <v>646</v>
      </c>
      <c r="B245" s="5" t="s">
        <v>26</v>
      </c>
      <c r="C245" s="6" t="s">
        <v>647</v>
      </c>
      <c r="D245" s="6" t="s">
        <v>648</v>
      </c>
    </row>
    <row r="246" spans="1:4" ht="15.6" x14ac:dyDescent="0.25">
      <c r="A246" s="1" t="s">
        <v>649</v>
      </c>
      <c r="B246" s="5" t="s">
        <v>26</v>
      </c>
      <c r="C246" s="6" t="s">
        <v>650</v>
      </c>
      <c r="D246" s="6" t="s">
        <v>651</v>
      </c>
    </row>
    <row r="247" spans="1:4" ht="15.6" x14ac:dyDescent="0.25">
      <c r="A247" s="1" t="s">
        <v>652</v>
      </c>
      <c r="B247" s="5" t="s">
        <v>26</v>
      </c>
      <c r="C247" s="6" t="s">
        <v>653</v>
      </c>
      <c r="D247" s="6" t="s">
        <v>654</v>
      </c>
    </row>
    <row r="248" spans="1:4" ht="15.6" x14ac:dyDescent="0.25">
      <c r="A248" s="1" t="s">
        <v>655</v>
      </c>
      <c r="B248" s="5" t="s">
        <v>26</v>
      </c>
      <c r="C248" s="6" t="s">
        <v>656</v>
      </c>
      <c r="D248" s="6" t="s">
        <v>162</v>
      </c>
    </row>
    <row r="249" spans="1:4" ht="15.6" x14ac:dyDescent="0.25">
      <c r="A249" s="1" t="s">
        <v>657</v>
      </c>
      <c r="B249" s="5" t="s">
        <v>26</v>
      </c>
      <c r="C249" s="6" t="s">
        <v>658</v>
      </c>
      <c r="D249" s="6" t="s">
        <v>659</v>
      </c>
    </row>
    <row r="250" spans="1:4" ht="15.6" x14ac:dyDescent="0.25">
      <c r="A250" s="1" t="s">
        <v>660</v>
      </c>
      <c r="B250" s="5" t="s">
        <v>26</v>
      </c>
      <c r="C250" s="6" t="s">
        <v>661</v>
      </c>
      <c r="D250" s="6" t="s">
        <v>662</v>
      </c>
    </row>
    <row r="251" spans="1:4" ht="15.6" x14ac:dyDescent="0.25">
      <c r="A251" s="1" t="s">
        <v>663</v>
      </c>
      <c r="B251" s="5" t="s">
        <v>26</v>
      </c>
      <c r="C251" s="6" t="s">
        <v>664</v>
      </c>
      <c r="D251" s="6" t="s">
        <v>665</v>
      </c>
    </row>
    <row r="252" spans="1:4" ht="16.8" x14ac:dyDescent="0.25">
      <c r="A252" s="1" t="s">
        <v>1239</v>
      </c>
      <c r="B252" s="5" t="s">
        <v>26</v>
      </c>
      <c r="C252" s="6" t="s">
        <v>666</v>
      </c>
      <c r="D252" s="6" t="s">
        <v>667</v>
      </c>
    </row>
    <row r="253" spans="1:4" ht="15.6" x14ac:dyDescent="0.25">
      <c r="A253" s="1" t="s">
        <v>668</v>
      </c>
      <c r="B253" s="5" t="s">
        <v>26</v>
      </c>
      <c r="C253" s="6" t="s">
        <v>669</v>
      </c>
      <c r="D253" s="6" t="s">
        <v>670</v>
      </c>
    </row>
    <row r="254" spans="1:4" ht="15.6" x14ac:dyDescent="0.25">
      <c r="A254" s="1" t="s">
        <v>671</v>
      </c>
      <c r="B254" s="5" t="s">
        <v>26</v>
      </c>
      <c r="C254" s="6" t="s">
        <v>672</v>
      </c>
      <c r="D254" s="6" t="s">
        <v>673</v>
      </c>
    </row>
    <row r="255" spans="1:4" ht="16.8" x14ac:dyDescent="0.25">
      <c r="A255" s="1" t="s">
        <v>1240</v>
      </c>
      <c r="B255" s="5" t="s">
        <v>26</v>
      </c>
      <c r="C255" s="6" t="s">
        <v>674</v>
      </c>
      <c r="D255" s="6" t="s">
        <v>675</v>
      </c>
    </row>
    <row r="256" spans="1:4" ht="16.8" x14ac:dyDescent="0.25">
      <c r="A256" s="1" t="s">
        <v>1241</v>
      </c>
      <c r="B256" s="5" t="s">
        <v>26</v>
      </c>
      <c r="C256" s="6" t="s">
        <v>676</v>
      </c>
      <c r="D256" s="6" t="s">
        <v>675</v>
      </c>
    </row>
    <row r="257" spans="1:4" ht="16.8" x14ac:dyDescent="0.25">
      <c r="A257" s="1" t="s">
        <v>1242</v>
      </c>
      <c r="B257" s="5" t="s">
        <v>26</v>
      </c>
      <c r="C257" s="6" t="s">
        <v>677</v>
      </c>
      <c r="D257" s="6" t="s">
        <v>675</v>
      </c>
    </row>
    <row r="258" spans="1:4" ht="15.6" x14ac:dyDescent="0.25">
      <c r="A258" s="1" t="s">
        <v>678</v>
      </c>
      <c r="B258" s="5" t="s">
        <v>26</v>
      </c>
      <c r="C258" s="6" t="s">
        <v>679</v>
      </c>
      <c r="D258" s="6" t="s">
        <v>680</v>
      </c>
    </row>
    <row r="259" spans="1:4" ht="15.6" x14ac:dyDescent="0.25">
      <c r="A259" s="1" t="s">
        <v>681</v>
      </c>
      <c r="B259" s="5" t="s">
        <v>26</v>
      </c>
      <c r="C259" s="6" t="s">
        <v>682</v>
      </c>
      <c r="D259" s="6" t="s">
        <v>683</v>
      </c>
    </row>
    <row r="260" spans="1:4" ht="15.6" x14ac:dyDescent="0.25">
      <c r="A260" s="1" t="s">
        <v>684</v>
      </c>
      <c r="B260" s="5" t="s">
        <v>26</v>
      </c>
      <c r="C260" s="6" t="s">
        <v>685</v>
      </c>
      <c r="D260" s="6" t="s">
        <v>162</v>
      </c>
    </row>
    <row r="261" spans="1:4" ht="15.6" x14ac:dyDescent="0.25">
      <c r="A261" s="1" t="s">
        <v>686</v>
      </c>
      <c r="B261" s="5" t="s">
        <v>26</v>
      </c>
      <c r="C261" s="6" t="s">
        <v>687</v>
      </c>
      <c r="D261" s="6" t="s">
        <v>688</v>
      </c>
    </row>
    <row r="262" spans="1:4" ht="15.6" x14ac:dyDescent="0.25">
      <c r="A262" s="1" t="s">
        <v>689</v>
      </c>
      <c r="B262" s="5" t="s">
        <v>26</v>
      </c>
      <c r="C262" s="6" t="s">
        <v>690</v>
      </c>
      <c r="D262" s="6" t="s">
        <v>691</v>
      </c>
    </row>
    <row r="263" spans="1:4" ht="15.6" x14ac:dyDescent="0.25">
      <c r="A263" s="1" t="s">
        <v>692</v>
      </c>
      <c r="B263" s="5" t="s">
        <v>26</v>
      </c>
      <c r="C263" s="6" t="s">
        <v>693</v>
      </c>
      <c r="D263" s="6" t="s">
        <v>694</v>
      </c>
    </row>
    <row r="264" spans="1:4" ht="15.6" x14ac:dyDescent="0.25">
      <c r="A264" s="1" t="s">
        <v>695</v>
      </c>
      <c r="B264" s="5" t="s">
        <v>26</v>
      </c>
      <c r="C264" s="6" t="s">
        <v>696</v>
      </c>
      <c r="D264" s="6" t="s">
        <v>697</v>
      </c>
    </row>
    <row r="265" spans="1:4" ht="15.6" x14ac:dyDescent="0.25">
      <c r="A265" s="1" t="s">
        <v>698</v>
      </c>
      <c r="B265" s="5" t="s">
        <v>26</v>
      </c>
      <c r="C265" s="6" t="s">
        <v>699</v>
      </c>
      <c r="D265" s="6" t="s">
        <v>700</v>
      </c>
    </row>
    <row r="266" spans="1:4" ht="15.6" x14ac:dyDescent="0.25">
      <c r="A266" s="1" t="s">
        <v>701</v>
      </c>
      <c r="B266" s="5" t="s">
        <v>26</v>
      </c>
      <c r="C266" s="6" t="s">
        <v>702</v>
      </c>
      <c r="D266" s="6" t="s">
        <v>703</v>
      </c>
    </row>
    <row r="267" spans="1:4" ht="15.6" x14ac:dyDescent="0.25">
      <c r="A267" s="1" t="s">
        <v>704</v>
      </c>
      <c r="B267" s="5" t="s">
        <v>26</v>
      </c>
      <c r="C267" s="6" t="s">
        <v>705</v>
      </c>
      <c r="D267" s="6" t="s">
        <v>706</v>
      </c>
    </row>
    <row r="268" spans="1:4" ht="15.6" x14ac:dyDescent="0.25">
      <c r="A268" s="1" t="s">
        <v>707</v>
      </c>
      <c r="B268" s="5" t="s">
        <v>26</v>
      </c>
      <c r="C268" s="6" t="s">
        <v>708</v>
      </c>
      <c r="D268" s="6" t="s">
        <v>709</v>
      </c>
    </row>
    <row r="269" spans="1:4" ht="15.6" x14ac:dyDescent="0.25">
      <c r="A269" s="1" t="s">
        <v>710</v>
      </c>
      <c r="B269" s="5" t="s">
        <v>26</v>
      </c>
      <c r="C269" s="6" t="s">
        <v>711</v>
      </c>
      <c r="D269" s="6" t="s">
        <v>712</v>
      </c>
    </row>
    <row r="270" spans="1:4" ht="15.6" x14ac:dyDescent="0.25">
      <c r="A270" s="1" t="s">
        <v>713</v>
      </c>
      <c r="B270" s="5" t="s">
        <v>26</v>
      </c>
      <c r="C270" s="6" t="s">
        <v>714</v>
      </c>
      <c r="D270" s="6" t="s">
        <v>715</v>
      </c>
    </row>
    <row r="271" spans="1:4" ht="15.6" x14ac:dyDescent="0.25">
      <c r="A271" s="1" t="s">
        <v>716</v>
      </c>
      <c r="B271" s="5" t="s">
        <v>26</v>
      </c>
      <c r="C271" s="6" t="s">
        <v>717</v>
      </c>
      <c r="D271" s="6" t="s">
        <v>718</v>
      </c>
    </row>
    <row r="272" spans="1:4" ht="15.6" x14ac:dyDescent="0.25">
      <c r="A272" s="1" t="s">
        <v>719</v>
      </c>
      <c r="B272" s="5" t="s">
        <v>26</v>
      </c>
      <c r="C272" s="6" t="s">
        <v>720</v>
      </c>
      <c r="D272" s="6" t="s">
        <v>231</v>
      </c>
    </row>
    <row r="273" spans="1:4" ht="15.6" x14ac:dyDescent="0.25">
      <c r="A273" s="1" t="s">
        <v>721</v>
      </c>
      <c r="B273" s="5" t="s">
        <v>26</v>
      </c>
      <c r="C273" s="6" t="s">
        <v>722</v>
      </c>
      <c r="D273" s="6" t="s">
        <v>723</v>
      </c>
    </row>
    <row r="274" spans="1:4" ht="15.6" x14ac:dyDescent="0.25">
      <c r="A274" s="1" t="s">
        <v>724</v>
      </c>
      <c r="B274" s="5" t="s">
        <v>26</v>
      </c>
      <c r="C274" s="6" t="s">
        <v>725</v>
      </c>
      <c r="D274" s="6" t="s">
        <v>255</v>
      </c>
    </row>
    <row r="275" spans="1:4" ht="15.6" x14ac:dyDescent="0.25">
      <c r="A275" s="1" t="s">
        <v>726</v>
      </c>
      <c r="B275" s="5" t="s">
        <v>26</v>
      </c>
      <c r="C275" s="6" t="s">
        <v>727</v>
      </c>
      <c r="D275" s="6" t="s">
        <v>728</v>
      </c>
    </row>
    <row r="276" spans="1:4" ht="15.6" x14ac:dyDescent="0.25">
      <c r="A276" s="1" t="s">
        <v>729</v>
      </c>
      <c r="B276" s="5" t="s">
        <v>26</v>
      </c>
      <c r="C276" s="6" t="s">
        <v>730</v>
      </c>
      <c r="D276" s="6" t="s">
        <v>731</v>
      </c>
    </row>
    <row r="277" spans="1:4" ht="15.6" x14ac:dyDescent="0.25">
      <c r="A277" s="1" t="s">
        <v>732</v>
      </c>
      <c r="B277" s="5" t="s">
        <v>26</v>
      </c>
      <c r="C277" s="6" t="s">
        <v>733</v>
      </c>
      <c r="D277" s="6" t="s">
        <v>734</v>
      </c>
    </row>
    <row r="278" spans="1:4" ht="15.6" x14ac:dyDescent="0.25">
      <c r="A278" s="1" t="s">
        <v>735</v>
      </c>
      <c r="B278" s="5" t="s">
        <v>26</v>
      </c>
      <c r="C278" s="6" t="s">
        <v>736</v>
      </c>
      <c r="D278" s="6" t="s">
        <v>737</v>
      </c>
    </row>
    <row r="279" spans="1:4" ht="15.6" x14ac:dyDescent="0.25">
      <c r="A279" s="1" t="s">
        <v>738</v>
      </c>
      <c r="B279" s="5" t="s">
        <v>26</v>
      </c>
      <c r="C279" s="6" t="s">
        <v>739</v>
      </c>
      <c r="D279" s="6" t="s">
        <v>740</v>
      </c>
    </row>
    <row r="280" spans="1:4" ht="15.6" x14ac:dyDescent="0.25">
      <c r="A280" s="1" t="s">
        <v>741</v>
      </c>
      <c r="B280" s="5" t="s">
        <v>26</v>
      </c>
      <c r="C280" s="6" t="s">
        <v>742</v>
      </c>
      <c r="D280" s="6" t="s">
        <v>743</v>
      </c>
    </row>
    <row r="281" spans="1:4" ht="15.6" x14ac:dyDescent="0.25">
      <c r="A281" s="1" t="s">
        <v>744</v>
      </c>
      <c r="B281" s="5" t="s">
        <v>26</v>
      </c>
      <c r="C281" s="6" t="s">
        <v>745</v>
      </c>
      <c r="D281" s="6" t="s">
        <v>746</v>
      </c>
    </row>
    <row r="282" spans="1:4" ht="15.6" x14ac:dyDescent="0.25">
      <c r="A282" s="1" t="s">
        <v>747</v>
      </c>
      <c r="B282" s="5" t="s">
        <v>26</v>
      </c>
      <c r="C282" s="6" t="s">
        <v>748</v>
      </c>
      <c r="D282" s="6" t="s">
        <v>749</v>
      </c>
    </row>
    <row r="283" spans="1:4" ht="15.6" x14ac:dyDescent="0.25">
      <c r="A283" s="1" t="s">
        <v>750</v>
      </c>
      <c r="B283" s="5" t="s">
        <v>26</v>
      </c>
      <c r="C283" s="6" t="s">
        <v>751</v>
      </c>
      <c r="D283" s="6" t="s">
        <v>752</v>
      </c>
    </row>
    <row r="284" spans="1:4" ht="15.6" x14ac:dyDescent="0.25">
      <c r="A284" s="1" t="s">
        <v>753</v>
      </c>
      <c r="B284" s="5" t="s">
        <v>26</v>
      </c>
      <c r="C284" s="6" t="s">
        <v>754</v>
      </c>
      <c r="D284" s="6" t="s">
        <v>755</v>
      </c>
    </row>
    <row r="285" spans="1:4" ht="15.6" x14ac:dyDescent="0.25">
      <c r="A285" s="1" t="s">
        <v>756</v>
      </c>
      <c r="B285" s="5" t="s">
        <v>26</v>
      </c>
      <c r="C285" s="6" t="s">
        <v>757</v>
      </c>
      <c r="D285" s="6" t="s">
        <v>758</v>
      </c>
    </row>
    <row r="286" spans="1:4" ht="15.6" x14ac:dyDescent="0.25">
      <c r="A286" s="1" t="s">
        <v>759</v>
      </c>
      <c r="B286" s="5" t="s">
        <v>26</v>
      </c>
      <c r="C286" s="6" t="s">
        <v>760</v>
      </c>
      <c r="D286" s="6" t="s">
        <v>761</v>
      </c>
    </row>
    <row r="287" spans="1:4" ht="15.6" x14ac:dyDescent="0.25">
      <c r="A287" s="1" t="s">
        <v>762</v>
      </c>
      <c r="B287" s="5" t="s">
        <v>26</v>
      </c>
      <c r="C287" s="6" t="s">
        <v>763</v>
      </c>
      <c r="D287" s="6" t="s">
        <v>764</v>
      </c>
    </row>
    <row r="288" spans="1:4" ht="15.6" x14ac:dyDescent="0.25">
      <c r="A288" s="1" t="s">
        <v>765</v>
      </c>
      <c r="B288" s="5" t="s">
        <v>26</v>
      </c>
      <c r="C288" s="6" t="s">
        <v>766</v>
      </c>
      <c r="D288" s="6" t="s">
        <v>767</v>
      </c>
    </row>
    <row r="289" spans="1:4" ht="15.6" x14ac:dyDescent="0.25">
      <c r="A289" s="1" t="s">
        <v>768</v>
      </c>
      <c r="B289" s="5" t="s">
        <v>26</v>
      </c>
      <c r="C289" s="6" t="s">
        <v>769</v>
      </c>
      <c r="D289" s="6" t="s">
        <v>770</v>
      </c>
    </row>
    <row r="290" spans="1:4" ht="15.6" x14ac:dyDescent="0.25">
      <c r="A290" s="1" t="s">
        <v>771</v>
      </c>
      <c r="B290" s="5" t="s">
        <v>26</v>
      </c>
      <c r="C290" s="6" t="s">
        <v>772</v>
      </c>
      <c r="D290" s="6" t="s">
        <v>773</v>
      </c>
    </row>
    <row r="291" spans="1:4" ht="15.6" x14ac:dyDescent="0.25">
      <c r="A291" s="1" t="s">
        <v>774</v>
      </c>
      <c r="B291" s="5" t="s">
        <v>26</v>
      </c>
      <c r="C291" s="6" t="s">
        <v>775</v>
      </c>
      <c r="D291" s="6" t="s">
        <v>776</v>
      </c>
    </row>
    <row r="292" spans="1:4" ht="15.6" x14ac:dyDescent="0.25">
      <c r="A292" s="1" t="s">
        <v>777</v>
      </c>
      <c r="B292" s="5" t="s">
        <v>26</v>
      </c>
      <c r="C292" s="6" t="s">
        <v>778</v>
      </c>
      <c r="D292" s="6" t="s">
        <v>779</v>
      </c>
    </row>
    <row r="293" spans="1:4" ht="15.6" x14ac:dyDescent="0.25">
      <c r="A293" s="1" t="s">
        <v>780</v>
      </c>
      <c r="B293" s="5" t="s">
        <v>26</v>
      </c>
      <c r="C293" s="6" t="s">
        <v>781</v>
      </c>
      <c r="D293" s="6" t="s">
        <v>782</v>
      </c>
    </row>
    <row r="294" spans="1:4" ht="15.6" x14ac:dyDescent="0.25">
      <c r="A294" s="1" t="s">
        <v>783</v>
      </c>
      <c r="B294" s="5" t="s">
        <v>26</v>
      </c>
      <c r="C294" s="6" t="s">
        <v>784</v>
      </c>
      <c r="D294" s="6" t="s">
        <v>785</v>
      </c>
    </row>
    <row r="295" spans="1:4" ht="15.6" x14ac:dyDescent="0.25">
      <c r="A295" s="1" t="s">
        <v>786</v>
      </c>
      <c r="B295" s="5" t="s">
        <v>26</v>
      </c>
      <c r="C295" s="6" t="s">
        <v>787</v>
      </c>
      <c r="D295" s="6" t="s">
        <v>788</v>
      </c>
    </row>
    <row r="296" spans="1:4" ht="16.8" x14ac:dyDescent="0.25">
      <c r="A296" s="1" t="s">
        <v>1243</v>
      </c>
      <c r="B296" s="5" t="s">
        <v>26</v>
      </c>
      <c r="C296" s="6" t="s">
        <v>789</v>
      </c>
      <c r="D296" s="6" t="s">
        <v>790</v>
      </c>
    </row>
    <row r="297" spans="1:4" ht="15.6" x14ac:dyDescent="0.25">
      <c r="A297" s="1" t="s">
        <v>791</v>
      </c>
      <c r="B297" s="5" t="s">
        <v>26</v>
      </c>
      <c r="C297" s="6" t="s">
        <v>792</v>
      </c>
      <c r="D297" s="6" t="s">
        <v>793</v>
      </c>
    </row>
    <row r="298" spans="1:4" ht="15.6" x14ac:dyDescent="0.25">
      <c r="A298" s="1" t="s">
        <v>794</v>
      </c>
      <c r="B298" s="5" t="s">
        <v>26</v>
      </c>
      <c r="C298" s="6" t="s">
        <v>795</v>
      </c>
      <c r="D298" s="6" t="s">
        <v>796</v>
      </c>
    </row>
    <row r="299" spans="1:4" ht="15.6" x14ac:dyDescent="0.25">
      <c r="A299" s="1" t="s">
        <v>797</v>
      </c>
      <c r="B299" s="5" t="s">
        <v>26</v>
      </c>
      <c r="C299" s="6" t="s">
        <v>798</v>
      </c>
      <c r="D299" s="6" t="s">
        <v>799</v>
      </c>
    </row>
    <row r="300" spans="1:4" ht="15.6" x14ac:dyDescent="0.25">
      <c r="A300" s="1" t="s">
        <v>800</v>
      </c>
      <c r="B300" s="5" t="s">
        <v>26</v>
      </c>
      <c r="C300" s="6" t="s">
        <v>801</v>
      </c>
      <c r="D300" s="6" t="s">
        <v>802</v>
      </c>
    </row>
    <row r="301" spans="1:4" ht="15.6" x14ac:dyDescent="0.25">
      <c r="A301" s="1" t="s">
        <v>803</v>
      </c>
      <c r="B301" s="5" t="s">
        <v>26</v>
      </c>
      <c r="C301" s="6" t="s">
        <v>804</v>
      </c>
      <c r="D301" s="6" t="s">
        <v>805</v>
      </c>
    </row>
    <row r="302" spans="1:4" ht="15.6" x14ac:dyDescent="0.25">
      <c r="A302" s="1" t="s">
        <v>806</v>
      </c>
      <c r="B302" s="5" t="s">
        <v>26</v>
      </c>
      <c r="C302" s="6" t="s">
        <v>807</v>
      </c>
      <c r="D302" s="6" t="s">
        <v>808</v>
      </c>
    </row>
    <row r="303" spans="1:4" ht="15.6" x14ac:dyDescent="0.25">
      <c r="A303" s="1" t="s">
        <v>809</v>
      </c>
      <c r="B303" s="5" t="s">
        <v>26</v>
      </c>
      <c r="C303" s="6" t="s">
        <v>810</v>
      </c>
      <c r="D303" s="6" t="s">
        <v>811</v>
      </c>
    </row>
    <row r="304" spans="1:4" ht="15.6" x14ac:dyDescent="0.25">
      <c r="A304" s="1" t="s">
        <v>812</v>
      </c>
      <c r="B304" s="5" t="s">
        <v>26</v>
      </c>
      <c r="C304" s="6" t="s">
        <v>813</v>
      </c>
      <c r="D304" s="6" t="s">
        <v>456</v>
      </c>
    </row>
    <row r="305" spans="1:4" ht="15.6" x14ac:dyDescent="0.25">
      <c r="A305" s="1" t="s">
        <v>814</v>
      </c>
      <c r="B305" s="5" t="s">
        <v>26</v>
      </c>
      <c r="C305" s="6" t="s">
        <v>815</v>
      </c>
      <c r="D305" s="6" t="s">
        <v>816</v>
      </c>
    </row>
    <row r="306" spans="1:4" ht="15.6" x14ac:dyDescent="0.25">
      <c r="A306" s="1" t="s">
        <v>817</v>
      </c>
      <c r="B306" s="5" t="s">
        <v>26</v>
      </c>
      <c r="C306" s="6" t="s">
        <v>818</v>
      </c>
      <c r="D306" s="6" t="s">
        <v>819</v>
      </c>
    </row>
    <row r="307" spans="1:4" ht="15.6" x14ac:dyDescent="0.25">
      <c r="A307" s="1" t="s">
        <v>820</v>
      </c>
      <c r="B307" s="5" t="s">
        <v>26</v>
      </c>
      <c r="C307" s="6" t="s">
        <v>821</v>
      </c>
      <c r="D307" s="6" t="s">
        <v>822</v>
      </c>
    </row>
    <row r="308" spans="1:4" ht="15.6" x14ac:dyDescent="0.25">
      <c r="A308" s="1" t="s">
        <v>823</v>
      </c>
      <c r="B308" s="5" t="s">
        <v>26</v>
      </c>
      <c r="C308" s="6" t="s">
        <v>824</v>
      </c>
      <c r="D308" s="6" t="s">
        <v>825</v>
      </c>
    </row>
    <row r="309" spans="1:4" ht="15.6" x14ac:dyDescent="0.25">
      <c r="A309" s="1" t="s">
        <v>826</v>
      </c>
      <c r="B309" s="5" t="s">
        <v>26</v>
      </c>
      <c r="C309" s="6" t="s">
        <v>827</v>
      </c>
      <c r="D309" s="6" t="s">
        <v>828</v>
      </c>
    </row>
    <row r="310" spans="1:4" ht="15.6" x14ac:dyDescent="0.25">
      <c r="A310" s="1" t="s">
        <v>829</v>
      </c>
      <c r="B310" s="5" t="s">
        <v>26</v>
      </c>
      <c r="C310" s="6" t="s">
        <v>830</v>
      </c>
      <c r="D310" s="6" t="s">
        <v>831</v>
      </c>
    </row>
    <row r="311" spans="1:4" ht="15.6" x14ac:dyDescent="0.25">
      <c r="A311" s="1" t="s">
        <v>832</v>
      </c>
      <c r="B311" s="5" t="s">
        <v>26</v>
      </c>
      <c r="C311" s="6" t="s">
        <v>833</v>
      </c>
      <c r="D311" s="6" t="s">
        <v>834</v>
      </c>
    </row>
    <row r="312" spans="1:4" ht="15.6" x14ac:dyDescent="0.25">
      <c r="A312" s="1" t="s">
        <v>835</v>
      </c>
      <c r="B312" s="5" t="s">
        <v>26</v>
      </c>
      <c r="C312" s="6" t="s">
        <v>836</v>
      </c>
      <c r="D312" s="6" t="s">
        <v>837</v>
      </c>
    </row>
    <row r="313" spans="1:4" ht="15.6" x14ac:dyDescent="0.25">
      <c r="A313" s="1" t="s">
        <v>838</v>
      </c>
      <c r="B313" s="5" t="s">
        <v>26</v>
      </c>
      <c r="C313" s="6" t="s">
        <v>839</v>
      </c>
      <c r="D313" s="6" t="s">
        <v>840</v>
      </c>
    </row>
    <row r="314" spans="1:4" ht="15.6" x14ac:dyDescent="0.25">
      <c r="A314" s="1" t="s">
        <v>841</v>
      </c>
      <c r="B314" s="5" t="s">
        <v>26</v>
      </c>
      <c r="C314" s="6" t="s">
        <v>842</v>
      </c>
      <c r="D314" s="6" t="s">
        <v>843</v>
      </c>
    </row>
    <row r="315" spans="1:4" ht="15.6" x14ac:dyDescent="0.25">
      <c r="A315" s="1" t="s">
        <v>844</v>
      </c>
      <c r="B315" s="5" t="s">
        <v>26</v>
      </c>
      <c r="C315" s="6" t="s">
        <v>845</v>
      </c>
      <c r="D315" s="6" t="s">
        <v>846</v>
      </c>
    </row>
    <row r="316" spans="1:4" ht="15.6" x14ac:dyDescent="0.25">
      <c r="A316" s="1" t="s">
        <v>847</v>
      </c>
      <c r="B316" s="5" t="s">
        <v>26</v>
      </c>
      <c r="C316" s="6" t="s">
        <v>848</v>
      </c>
      <c r="D316" s="6" t="s">
        <v>846</v>
      </c>
    </row>
    <row r="317" spans="1:4" ht="15.6" x14ac:dyDescent="0.25">
      <c r="A317" s="1" t="s">
        <v>849</v>
      </c>
      <c r="B317" s="5" t="s">
        <v>26</v>
      </c>
      <c r="C317" s="6" t="s">
        <v>850</v>
      </c>
      <c r="D317" s="6" t="s">
        <v>851</v>
      </c>
    </row>
    <row r="318" spans="1:4" ht="15.6" x14ac:dyDescent="0.25">
      <c r="A318" s="1" t="s">
        <v>852</v>
      </c>
      <c r="B318" s="5" t="s">
        <v>26</v>
      </c>
      <c r="C318" s="6" t="s">
        <v>853</v>
      </c>
      <c r="D318" s="6" t="s">
        <v>854</v>
      </c>
    </row>
    <row r="319" spans="1:4" ht="15.6" x14ac:dyDescent="0.25">
      <c r="A319" s="1" t="s">
        <v>855</v>
      </c>
      <c r="B319" s="5" t="s">
        <v>26</v>
      </c>
      <c r="C319" s="6" t="s">
        <v>856</v>
      </c>
      <c r="D319" s="6" t="s">
        <v>857</v>
      </c>
    </row>
    <row r="320" spans="1:4" ht="15.6" x14ac:dyDescent="0.25">
      <c r="A320" s="1" t="s">
        <v>858</v>
      </c>
      <c r="B320" s="5" t="s">
        <v>26</v>
      </c>
      <c r="C320" s="6" t="s">
        <v>859</v>
      </c>
      <c r="D320" s="6" t="s">
        <v>860</v>
      </c>
    </row>
    <row r="321" spans="1:4" ht="15.6" x14ac:dyDescent="0.25">
      <c r="A321" s="1" t="s">
        <v>861</v>
      </c>
      <c r="B321" s="5" t="s">
        <v>26</v>
      </c>
      <c r="C321" s="6" t="s">
        <v>862</v>
      </c>
      <c r="D321" s="6" t="s">
        <v>863</v>
      </c>
    </row>
    <row r="322" spans="1:4" ht="15.6" x14ac:dyDescent="0.25">
      <c r="A322" s="1" t="s">
        <v>864</v>
      </c>
      <c r="B322" s="5" t="s">
        <v>26</v>
      </c>
      <c r="C322" s="6" t="s">
        <v>865</v>
      </c>
      <c r="D322" s="6" t="s">
        <v>866</v>
      </c>
    </row>
    <row r="323" spans="1:4" ht="15.6" x14ac:dyDescent="0.25">
      <c r="A323" s="1" t="s">
        <v>867</v>
      </c>
      <c r="B323" s="5" t="s">
        <v>26</v>
      </c>
      <c r="C323" s="6" t="s">
        <v>868</v>
      </c>
      <c r="D323" s="6" t="s">
        <v>869</v>
      </c>
    </row>
    <row r="324" spans="1:4" ht="15.6" x14ac:dyDescent="0.25">
      <c r="A324" s="1" t="s">
        <v>870</v>
      </c>
      <c r="B324" s="5" t="s">
        <v>26</v>
      </c>
      <c r="C324" s="6" t="s">
        <v>871</v>
      </c>
      <c r="D324" s="6" t="s">
        <v>872</v>
      </c>
    </row>
    <row r="325" spans="1:4" ht="15.6" x14ac:dyDescent="0.25">
      <c r="A325" s="1" t="s">
        <v>873</v>
      </c>
      <c r="B325" s="5" t="s">
        <v>26</v>
      </c>
      <c r="C325" s="6" t="s">
        <v>874</v>
      </c>
      <c r="D325" s="6" t="s">
        <v>875</v>
      </c>
    </row>
    <row r="326" spans="1:4" ht="15.6" x14ac:dyDescent="0.25">
      <c r="A326" s="1" t="s">
        <v>876</v>
      </c>
      <c r="B326" s="5" t="s">
        <v>26</v>
      </c>
      <c r="C326" s="6" t="s">
        <v>877</v>
      </c>
      <c r="D326" s="6" t="s">
        <v>878</v>
      </c>
    </row>
    <row r="327" spans="1:4" ht="15.6" x14ac:dyDescent="0.25">
      <c r="A327" s="1" t="s">
        <v>879</v>
      </c>
      <c r="B327" s="5" t="s">
        <v>26</v>
      </c>
      <c r="C327" s="6" t="s">
        <v>880</v>
      </c>
      <c r="D327" s="6" t="s">
        <v>881</v>
      </c>
    </row>
    <row r="328" spans="1:4" ht="15.6" x14ac:dyDescent="0.25">
      <c r="A328" s="1" t="s">
        <v>882</v>
      </c>
      <c r="B328" s="5" t="s">
        <v>26</v>
      </c>
      <c r="C328" s="6" t="s">
        <v>883</v>
      </c>
      <c r="D328" s="6" t="s">
        <v>881</v>
      </c>
    </row>
    <row r="329" spans="1:4" ht="15.6" x14ac:dyDescent="0.25">
      <c r="A329" s="1" t="s">
        <v>884</v>
      </c>
      <c r="B329" s="5" t="s">
        <v>26</v>
      </c>
      <c r="C329" s="6" t="s">
        <v>885</v>
      </c>
      <c r="D329" s="6" t="s">
        <v>886</v>
      </c>
    </row>
    <row r="330" spans="1:4" ht="15.6" x14ac:dyDescent="0.25">
      <c r="A330" s="1" t="s">
        <v>887</v>
      </c>
      <c r="B330" s="5" t="s">
        <v>26</v>
      </c>
      <c r="C330" s="6" t="s">
        <v>888</v>
      </c>
      <c r="D330" s="6" t="s">
        <v>889</v>
      </c>
    </row>
    <row r="331" spans="1:4" ht="15.6" x14ac:dyDescent="0.25">
      <c r="A331" s="1" t="s">
        <v>890</v>
      </c>
      <c r="B331" s="5" t="s">
        <v>26</v>
      </c>
      <c r="C331" s="6" t="s">
        <v>891</v>
      </c>
      <c r="D331" s="6" t="s">
        <v>892</v>
      </c>
    </row>
    <row r="332" spans="1:4" ht="15.6" x14ac:dyDescent="0.25">
      <c r="A332" s="1" t="s">
        <v>893</v>
      </c>
      <c r="B332" s="5" t="s">
        <v>26</v>
      </c>
      <c r="C332" s="6" t="s">
        <v>894</v>
      </c>
      <c r="D332" s="6" t="s">
        <v>895</v>
      </c>
    </row>
    <row r="333" spans="1:4" ht="15.6" x14ac:dyDescent="0.25">
      <c r="A333" s="1" t="s">
        <v>896</v>
      </c>
      <c r="B333" s="5" t="s">
        <v>26</v>
      </c>
      <c r="C333" s="6" t="s">
        <v>897</v>
      </c>
      <c r="D333" s="6" t="s">
        <v>898</v>
      </c>
    </row>
    <row r="334" spans="1:4" ht="15.6" x14ac:dyDescent="0.25">
      <c r="A334" s="1" t="s">
        <v>899</v>
      </c>
      <c r="B334" s="5" t="s">
        <v>26</v>
      </c>
      <c r="C334" s="6" t="s">
        <v>900</v>
      </c>
      <c r="D334" s="6" t="s">
        <v>901</v>
      </c>
    </row>
    <row r="335" spans="1:4" ht="15.6" x14ac:dyDescent="0.25">
      <c r="A335" s="1" t="s">
        <v>902</v>
      </c>
      <c r="B335" s="5" t="s">
        <v>26</v>
      </c>
      <c r="C335" s="6" t="s">
        <v>903</v>
      </c>
      <c r="D335" s="6" t="s">
        <v>904</v>
      </c>
    </row>
    <row r="336" spans="1:4" ht="15.6" x14ac:dyDescent="0.25">
      <c r="A336" s="1" t="s">
        <v>905</v>
      </c>
      <c r="B336" s="5" t="s">
        <v>26</v>
      </c>
      <c r="C336" s="6" t="s">
        <v>906</v>
      </c>
      <c r="D336" s="6" t="s">
        <v>907</v>
      </c>
    </row>
    <row r="337" spans="1:4" ht="15.6" x14ac:dyDescent="0.25">
      <c r="A337" s="1" t="s">
        <v>908</v>
      </c>
      <c r="B337" s="5" t="s">
        <v>26</v>
      </c>
      <c r="C337" s="6" t="s">
        <v>909</v>
      </c>
      <c r="D337" s="6" t="s">
        <v>910</v>
      </c>
    </row>
    <row r="338" spans="1:4" ht="15.6" x14ac:dyDescent="0.25">
      <c r="A338" s="1" t="s">
        <v>911</v>
      </c>
      <c r="B338" s="5" t="s">
        <v>26</v>
      </c>
      <c r="C338" s="6" t="s">
        <v>912</v>
      </c>
      <c r="D338" s="6" t="s">
        <v>913</v>
      </c>
    </row>
    <row r="339" spans="1:4" ht="15.6" x14ac:dyDescent="0.25">
      <c r="A339" s="1" t="s">
        <v>914</v>
      </c>
      <c r="B339" s="5" t="s">
        <v>26</v>
      </c>
      <c r="C339" s="6" t="s">
        <v>915</v>
      </c>
      <c r="D339" s="6" t="s">
        <v>916</v>
      </c>
    </row>
    <row r="340" spans="1:4" ht="15.6" x14ac:dyDescent="0.25">
      <c r="A340" s="1" t="s">
        <v>917</v>
      </c>
      <c r="B340" s="5" t="s">
        <v>26</v>
      </c>
      <c r="C340" s="6" t="s">
        <v>918</v>
      </c>
      <c r="D340" s="6" t="s">
        <v>919</v>
      </c>
    </row>
    <row r="341" spans="1:4" ht="15.6" x14ac:dyDescent="0.25">
      <c r="A341" s="1" t="s">
        <v>920</v>
      </c>
      <c r="B341" s="5" t="s">
        <v>26</v>
      </c>
      <c r="C341" s="6" t="s">
        <v>921</v>
      </c>
      <c r="D341" s="6" t="s">
        <v>922</v>
      </c>
    </row>
    <row r="342" spans="1:4" ht="15.6" x14ac:dyDescent="0.25">
      <c r="A342" s="1" t="s">
        <v>923</v>
      </c>
      <c r="B342" s="5" t="s">
        <v>26</v>
      </c>
      <c r="C342" s="6" t="s">
        <v>924</v>
      </c>
      <c r="D342" s="6" t="s">
        <v>925</v>
      </c>
    </row>
    <row r="343" spans="1:4" ht="15.6" x14ac:dyDescent="0.25">
      <c r="A343" s="1" t="s">
        <v>926</v>
      </c>
      <c r="B343" s="5" t="s">
        <v>26</v>
      </c>
      <c r="C343" s="6" t="s">
        <v>927</v>
      </c>
      <c r="D343" s="6" t="s">
        <v>928</v>
      </c>
    </row>
    <row r="344" spans="1:4" ht="15.6" x14ac:dyDescent="0.25">
      <c r="A344" s="1" t="s">
        <v>929</v>
      </c>
      <c r="B344" s="5" t="s">
        <v>26</v>
      </c>
      <c r="C344" s="6" t="s">
        <v>930</v>
      </c>
      <c r="D344" s="6" t="s">
        <v>931</v>
      </c>
    </row>
    <row r="345" spans="1:4" ht="15.6" x14ac:dyDescent="0.25">
      <c r="A345" s="1" t="s">
        <v>932</v>
      </c>
      <c r="B345" s="5" t="s">
        <v>26</v>
      </c>
      <c r="C345" s="6" t="s">
        <v>933</v>
      </c>
      <c r="D345" s="6" t="s">
        <v>934</v>
      </c>
    </row>
    <row r="346" spans="1:4" ht="15.6" x14ac:dyDescent="0.25">
      <c r="A346" s="1" t="s">
        <v>935</v>
      </c>
      <c r="B346" s="5" t="s">
        <v>26</v>
      </c>
      <c r="C346" s="6" t="s">
        <v>936</v>
      </c>
      <c r="D346" s="6" t="s">
        <v>937</v>
      </c>
    </row>
    <row r="347" spans="1:4" ht="15.6" x14ac:dyDescent="0.25">
      <c r="A347" s="1" t="s">
        <v>938</v>
      </c>
      <c r="B347" s="5" t="s">
        <v>26</v>
      </c>
      <c r="C347" s="6" t="s">
        <v>939</v>
      </c>
      <c r="D347" s="6" t="s">
        <v>940</v>
      </c>
    </row>
    <row r="348" spans="1:4" ht="15.6" x14ac:dyDescent="0.25">
      <c r="A348" s="1" t="s">
        <v>941</v>
      </c>
      <c r="B348" s="5" t="s">
        <v>26</v>
      </c>
      <c r="C348" s="6" t="s">
        <v>942</v>
      </c>
      <c r="D348" s="6" t="s">
        <v>943</v>
      </c>
    </row>
    <row r="349" spans="1:4" ht="15.6" x14ac:dyDescent="0.25">
      <c r="A349" s="1" t="s">
        <v>944</v>
      </c>
      <c r="B349" s="5" t="s">
        <v>26</v>
      </c>
      <c r="C349" s="6" t="s">
        <v>945</v>
      </c>
      <c r="D349" s="6" t="s">
        <v>946</v>
      </c>
    </row>
    <row r="350" spans="1:4" ht="15.6" x14ac:dyDescent="0.25">
      <c r="A350" s="1" t="s">
        <v>947</v>
      </c>
      <c r="B350" s="5" t="s">
        <v>26</v>
      </c>
      <c r="C350" s="6" t="s">
        <v>948</v>
      </c>
      <c r="D350" s="6" t="s">
        <v>949</v>
      </c>
    </row>
    <row r="351" spans="1:4" ht="15.6" x14ac:dyDescent="0.25">
      <c r="A351" s="1" t="s">
        <v>950</v>
      </c>
      <c r="B351" s="5" t="s">
        <v>26</v>
      </c>
      <c r="C351" s="6" t="s">
        <v>951</v>
      </c>
      <c r="D351" s="6" t="s">
        <v>952</v>
      </c>
    </row>
    <row r="352" spans="1:4" ht="15.6" x14ac:dyDescent="0.25">
      <c r="A352" s="1" t="s">
        <v>953</v>
      </c>
      <c r="B352" s="5" t="s">
        <v>26</v>
      </c>
      <c r="C352" s="6" t="s">
        <v>954</v>
      </c>
      <c r="D352" s="6" t="s">
        <v>955</v>
      </c>
    </row>
    <row r="353" spans="1:4" ht="15.6" x14ac:dyDescent="0.25">
      <c r="A353" s="1" t="s">
        <v>956</v>
      </c>
      <c r="B353" s="5" t="s">
        <v>26</v>
      </c>
      <c r="C353" s="6" t="s">
        <v>957</v>
      </c>
      <c r="D353" s="6" t="s">
        <v>958</v>
      </c>
    </row>
    <row r="354" spans="1:4" ht="15.6" x14ac:dyDescent="0.25">
      <c r="A354" s="1" t="s">
        <v>959</v>
      </c>
      <c r="B354" s="5" t="s">
        <v>26</v>
      </c>
      <c r="C354" s="6" t="s">
        <v>960</v>
      </c>
      <c r="D354" s="6" t="s">
        <v>961</v>
      </c>
    </row>
    <row r="355" spans="1:4" ht="15.6" x14ac:dyDescent="0.25">
      <c r="A355" s="1" t="s">
        <v>962</v>
      </c>
      <c r="B355" s="5" t="s">
        <v>26</v>
      </c>
      <c r="C355" s="6" t="s">
        <v>963</v>
      </c>
      <c r="D355" s="6" t="s">
        <v>964</v>
      </c>
    </row>
    <row r="356" spans="1:4" ht="15.6" x14ac:dyDescent="0.25">
      <c r="A356" s="1" t="s">
        <v>965</v>
      </c>
      <c r="B356" s="5" t="s">
        <v>26</v>
      </c>
      <c r="C356" s="6" t="s">
        <v>966</v>
      </c>
      <c r="D356" s="6" t="s">
        <v>967</v>
      </c>
    </row>
    <row r="357" spans="1:4" ht="15.6" x14ac:dyDescent="0.25">
      <c r="A357" s="1" t="s">
        <v>968</v>
      </c>
      <c r="B357" s="5" t="s">
        <v>26</v>
      </c>
      <c r="C357" s="6" t="s">
        <v>969</v>
      </c>
      <c r="D357" s="6" t="s">
        <v>970</v>
      </c>
    </row>
    <row r="358" spans="1:4" ht="15.6" x14ac:dyDescent="0.25">
      <c r="A358" s="1" t="s">
        <v>971</v>
      </c>
      <c r="B358" s="5" t="s">
        <v>26</v>
      </c>
      <c r="C358" s="6" t="s">
        <v>972</v>
      </c>
      <c r="D358" s="6" t="s">
        <v>531</v>
      </c>
    </row>
    <row r="359" spans="1:4" ht="15.6" x14ac:dyDescent="0.25">
      <c r="A359" s="1" t="s">
        <v>973</v>
      </c>
      <c r="B359" s="5" t="s">
        <v>26</v>
      </c>
      <c r="C359" s="6" t="s">
        <v>974</v>
      </c>
      <c r="D359" s="6" t="s">
        <v>975</v>
      </c>
    </row>
    <row r="360" spans="1:4" ht="15.6" x14ac:dyDescent="0.25">
      <c r="A360" s="1" t="s">
        <v>976</v>
      </c>
      <c r="B360" s="5" t="s">
        <v>26</v>
      </c>
      <c r="C360" s="6" t="s">
        <v>977</v>
      </c>
      <c r="D360" s="6" t="s">
        <v>978</v>
      </c>
    </row>
    <row r="361" spans="1:4" ht="15.6" x14ac:dyDescent="0.25">
      <c r="A361" s="1" t="s">
        <v>979</v>
      </c>
      <c r="B361" s="5" t="s">
        <v>26</v>
      </c>
      <c r="C361" s="6" t="s">
        <v>980</v>
      </c>
      <c r="D361" s="6" t="s">
        <v>981</v>
      </c>
    </row>
    <row r="362" spans="1:4" ht="15.6" x14ac:dyDescent="0.25">
      <c r="A362" s="1" t="s">
        <v>982</v>
      </c>
      <c r="B362" s="5" t="s">
        <v>26</v>
      </c>
      <c r="C362" s="6" t="s">
        <v>983</v>
      </c>
      <c r="D362" s="6" t="s">
        <v>984</v>
      </c>
    </row>
    <row r="363" spans="1:4" ht="15.6" x14ac:dyDescent="0.25">
      <c r="A363" s="1" t="s">
        <v>985</v>
      </c>
      <c r="B363" s="5" t="s">
        <v>26</v>
      </c>
      <c r="C363" s="6" t="s">
        <v>986</v>
      </c>
      <c r="D363" s="6" t="s">
        <v>987</v>
      </c>
    </row>
    <row r="364" spans="1:4" ht="15.6" x14ac:dyDescent="0.25">
      <c r="A364" s="1" t="s">
        <v>988</v>
      </c>
      <c r="B364" s="5" t="s">
        <v>26</v>
      </c>
      <c r="C364" s="6" t="s">
        <v>989</v>
      </c>
      <c r="D364" s="6" t="s">
        <v>990</v>
      </c>
    </row>
    <row r="365" spans="1:4" ht="15.6" x14ac:dyDescent="0.25">
      <c r="A365" s="1" t="s">
        <v>991</v>
      </c>
      <c r="B365" s="5" t="s">
        <v>26</v>
      </c>
      <c r="C365" s="6" t="s">
        <v>992</v>
      </c>
      <c r="D365" s="6" t="s">
        <v>993</v>
      </c>
    </row>
    <row r="366" spans="1:4" ht="15.6" x14ac:dyDescent="0.25">
      <c r="A366" s="1" t="s">
        <v>994</v>
      </c>
      <c r="B366" s="5" t="s">
        <v>26</v>
      </c>
      <c r="C366" s="6" t="s">
        <v>995</v>
      </c>
      <c r="D366" s="6" t="s">
        <v>996</v>
      </c>
    </row>
    <row r="367" spans="1:4" ht="15.6" x14ac:dyDescent="0.25">
      <c r="A367" s="1" t="s">
        <v>997</v>
      </c>
      <c r="B367" s="5" t="s">
        <v>26</v>
      </c>
      <c r="C367" s="6" t="s">
        <v>998</v>
      </c>
      <c r="D367" s="6" t="s">
        <v>999</v>
      </c>
    </row>
    <row r="368" spans="1:4" ht="15.6" x14ac:dyDescent="0.25">
      <c r="A368" s="1" t="s">
        <v>1000</v>
      </c>
      <c r="B368" s="5" t="s">
        <v>26</v>
      </c>
      <c r="C368" s="6" t="s">
        <v>1001</v>
      </c>
      <c r="D368" s="6" t="s">
        <v>1002</v>
      </c>
    </row>
    <row r="369" spans="1:4" ht="15.6" x14ac:dyDescent="0.25">
      <c r="A369" s="1" t="s">
        <v>1003</v>
      </c>
      <c r="B369" s="5" t="s">
        <v>26</v>
      </c>
      <c r="C369" s="6" t="s">
        <v>1004</v>
      </c>
      <c r="D369" s="6" t="s">
        <v>1005</v>
      </c>
    </row>
    <row r="370" spans="1:4" ht="15.6" x14ac:dyDescent="0.25">
      <c r="A370" s="1" t="s">
        <v>1006</v>
      </c>
      <c r="B370" s="5" t="s">
        <v>26</v>
      </c>
      <c r="C370" s="6" t="s">
        <v>1007</v>
      </c>
      <c r="D370" s="6" t="s">
        <v>1008</v>
      </c>
    </row>
    <row r="371" spans="1:4" ht="15.6" x14ac:dyDescent="0.25">
      <c r="A371" s="1" t="s">
        <v>1009</v>
      </c>
      <c r="B371" s="5" t="s">
        <v>26</v>
      </c>
      <c r="C371" s="6" t="s">
        <v>1010</v>
      </c>
      <c r="D371" s="6" t="s">
        <v>1011</v>
      </c>
    </row>
    <row r="372" spans="1:4" ht="15.6" x14ac:dyDescent="0.25">
      <c r="A372" s="1" t="s">
        <v>1012</v>
      </c>
      <c r="B372" s="5" t="s">
        <v>26</v>
      </c>
      <c r="C372" s="6" t="s">
        <v>1013</v>
      </c>
      <c r="D372" s="6" t="s">
        <v>1014</v>
      </c>
    </row>
    <row r="373" spans="1:4" ht="15.6" x14ac:dyDescent="0.25">
      <c r="A373" s="1" t="s">
        <v>1015</v>
      </c>
      <c r="B373" s="5" t="s">
        <v>26</v>
      </c>
      <c r="C373" s="6" t="s">
        <v>1016</v>
      </c>
      <c r="D373" s="6" t="s">
        <v>1017</v>
      </c>
    </row>
    <row r="374" spans="1:4" ht="15.6" x14ac:dyDescent="0.25">
      <c r="A374" s="1" t="s">
        <v>1018</v>
      </c>
      <c r="B374" s="5" t="s">
        <v>26</v>
      </c>
      <c r="C374" s="6" t="s">
        <v>1019</v>
      </c>
      <c r="D374" s="6" t="s">
        <v>1020</v>
      </c>
    </row>
    <row r="375" spans="1:4" ht="15.6" x14ac:dyDescent="0.25">
      <c r="A375" s="1" t="s">
        <v>1021</v>
      </c>
      <c r="B375" s="5" t="s">
        <v>26</v>
      </c>
      <c r="C375" s="6" t="s">
        <v>1022</v>
      </c>
      <c r="D375" s="6" t="s">
        <v>1023</v>
      </c>
    </row>
    <row r="376" spans="1:4" ht="15.6" x14ac:dyDescent="0.25">
      <c r="A376" s="1" t="s">
        <v>1024</v>
      </c>
      <c r="B376" s="5" t="s">
        <v>26</v>
      </c>
      <c r="C376" s="6" t="s">
        <v>1025</v>
      </c>
      <c r="D376" s="6" t="s">
        <v>1026</v>
      </c>
    </row>
    <row r="377" spans="1:4" ht="15.6" x14ac:dyDescent="0.25">
      <c r="A377" s="1" t="s">
        <v>1027</v>
      </c>
      <c r="B377" s="5" t="s">
        <v>26</v>
      </c>
      <c r="C377" s="6" t="s">
        <v>1028</v>
      </c>
      <c r="D377" s="6" t="s">
        <v>1029</v>
      </c>
    </row>
    <row r="378" spans="1:4" ht="15.6" x14ac:dyDescent="0.25">
      <c r="A378" s="1" t="s">
        <v>1030</v>
      </c>
      <c r="B378" s="5" t="s">
        <v>26</v>
      </c>
      <c r="C378" s="6" t="s">
        <v>1031</v>
      </c>
      <c r="D378" s="6" t="s">
        <v>1032</v>
      </c>
    </row>
    <row r="379" spans="1:4" ht="15.6" x14ac:dyDescent="0.25">
      <c r="A379" s="1" t="s">
        <v>1033</v>
      </c>
      <c r="B379" s="5" t="s">
        <v>26</v>
      </c>
      <c r="C379" s="6" t="s">
        <v>1034</v>
      </c>
      <c r="D379" s="6" t="s">
        <v>1035</v>
      </c>
    </row>
    <row r="380" spans="1:4" ht="15.6" x14ac:dyDescent="0.25">
      <c r="A380" s="1" t="s">
        <v>1036</v>
      </c>
      <c r="B380" s="5" t="s">
        <v>26</v>
      </c>
      <c r="C380" s="6" t="s">
        <v>1037</v>
      </c>
      <c r="D380" s="6" t="s">
        <v>1038</v>
      </c>
    </row>
    <row r="381" spans="1:4" ht="15.6" x14ac:dyDescent="0.25">
      <c r="A381" s="1" t="s">
        <v>1039</v>
      </c>
      <c r="B381" s="5" t="s">
        <v>26</v>
      </c>
      <c r="C381" s="6" t="s">
        <v>1040</v>
      </c>
      <c r="D381" s="6" t="s">
        <v>1041</v>
      </c>
    </row>
    <row r="382" spans="1:4" ht="16.8" x14ac:dyDescent="0.25">
      <c r="A382" s="1" t="s">
        <v>1244</v>
      </c>
      <c r="B382" s="5" t="s">
        <v>26</v>
      </c>
      <c r="C382" s="6" t="s">
        <v>1042</v>
      </c>
      <c r="D382" s="6" t="s">
        <v>1043</v>
      </c>
    </row>
    <row r="383" spans="1:4" ht="16.8" x14ac:dyDescent="0.25">
      <c r="A383" s="1" t="s">
        <v>1245</v>
      </c>
      <c r="B383" s="5" t="s">
        <v>26</v>
      </c>
      <c r="C383" s="6" t="s">
        <v>1044</v>
      </c>
      <c r="D383" s="6" t="s">
        <v>1045</v>
      </c>
    </row>
    <row r="384" spans="1:4" ht="16.8" x14ac:dyDescent="0.25">
      <c r="A384" s="1" t="s">
        <v>1246</v>
      </c>
      <c r="B384" s="5" t="s">
        <v>26</v>
      </c>
      <c r="C384" s="6" t="s">
        <v>1046</v>
      </c>
      <c r="D384" s="6" t="s">
        <v>1047</v>
      </c>
    </row>
    <row r="385" spans="1:4" ht="16.8" x14ac:dyDescent="0.25">
      <c r="A385" s="1" t="s">
        <v>1247</v>
      </c>
      <c r="B385" s="5" t="s">
        <v>26</v>
      </c>
      <c r="C385" s="6" t="s">
        <v>1048</v>
      </c>
      <c r="D385" s="6" t="s">
        <v>1049</v>
      </c>
    </row>
    <row r="386" spans="1:4" ht="16.8" x14ac:dyDescent="0.25">
      <c r="A386" s="1" t="s">
        <v>1248</v>
      </c>
      <c r="B386" s="5" t="s">
        <v>26</v>
      </c>
      <c r="C386" s="6" t="s">
        <v>1050</v>
      </c>
      <c r="D386" s="6" t="s">
        <v>1051</v>
      </c>
    </row>
    <row r="387" spans="1:4" ht="16.8" x14ac:dyDescent="0.25">
      <c r="A387" s="1" t="s">
        <v>1249</v>
      </c>
      <c r="B387" s="5" t="s">
        <v>26</v>
      </c>
      <c r="C387" s="6" t="s">
        <v>1052</v>
      </c>
      <c r="D387" s="6" t="s">
        <v>1053</v>
      </c>
    </row>
    <row r="388" spans="1:4" ht="16.8" x14ac:dyDescent="0.25">
      <c r="A388" s="1" t="s">
        <v>1250</v>
      </c>
      <c r="B388" s="5" t="s">
        <v>26</v>
      </c>
      <c r="C388" s="6" t="s">
        <v>1054</v>
      </c>
      <c r="D388" s="6" t="s">
        <v>1055</v>
      </c>
    </row>
    <row r="389" spans="1:4" ht="16.8" x14ac:dyDescent="0.25">
      <c r="A389" s="1" t="s">
        <v>1251</v>
      </c>
      <c r="B389" s="5" t="s">
        <v>26</v>
      </c>
      <c r="C389" s="6" t="s">
        <v>1056</v>
      </c>
      <c r="D389" s="6" t="s">
        <v>1057</v>
      </c>
    </row>
    <row r="390" spans="1:4" ht="16.8" x14ac:dyDescent="0.25">
      <c r="A390" s="1" t="s">
        <v>1252</v>
      </c>
      <c r="B390" s="5" t="s">
        <v>26</v>
      </c>
      <c r="C390" s="6" t="s">
        <v>1058</v>
      </c>
      <c r="D390" s="6" t="s">
        <v>542</v>
      </c>
    </row>
    <row r="391" spans="1:4" ht="16.8" x14ac:dyDescent="0.25">
      <c r="A391" s="1" t="s">
        <v>1253</v>
      </c>
      <c r="B391" s="5" t="s">
        <v>26</v>
      </c>
      <c r="C391" s="6" t="s">
        <v>1059</v>
      </c>
      <c r="D391" s="6" t="s">
        <v>1060</v>
      </c>
    </row>
    <row r="392" spans="1:4" ht="16.8" x14ac:dyDescent="0.25">
      <c r="A392" s="1" t="s">
        <v>1254</v>
      </c>
      <c r="B392" s="5" t="s">
        <v>26</v>
      </c>
      <c r="C392" s="6" t="s">
        <v>1061</v>
      </c>
      <c r="D392" s="6" t="s">
        <v>542</v>
      </c>
    </row>
    <row r="393" spans="1:4" ht="16.8" x14ac:dyDescent="0.25">
      <c r="A393" s="1" t="s">
        <v>1255</v>
      </c>
      <c r="B393" s="5" t="s">
        <v>26</v>
      </c>
      <c r="C393" s="6" t="s">
        <v>1062</v>
      </c>
      <c r="D393" s="6" t="s">
        <v>551</v>
      </c>
    </row>
    <row r="394" spans="1:4" ht="16.8" x14ac:dyDescent="0.25">
      <c r="A394" s="1" t="s">
        <v>1256</v>
      </c>
      <c r="B394" s="5" t="s">
        <v>26</v>
      </c>
      <c r="C394" s="6" t="s">
        <v>1063</v>
      </c>
      <c r="D394" s="6" t="s">
        <v>551</v>
      </c>
    </row>
    <row r="395" spans="1:4" ht="16.8" x14ac:dyDescent="0.25">
      <c r="A395" s="1" t="s">
        <v>1257</v>
      </c>
      <c r="B395" s="5" t="s">
        <v>26</v>
      </c>
      <c r="C395" s="6" t="s">
        <v>1064</v>
      </c>
      <c r="D395" s="6" t="s">
        <v>551</v>
      </c>
    </row>
    <row r="396" spans="1:4" ht="15.6" x14ac:dyDescent="0.25">
      <c r="A396" s="1" t="s">
        <v>1065</v>
      </c>
      <c r="B396" s="5" t="s">
        <v>26</v>
      </c>
      <c r="C396" s="6" t="s">
        <v>1066</v>
      </c>
      <c r="D396" s="6" t="s">
        <v>1067</v>
      </c>
    </row>
    <row r="397" spans="1:4" ht="16.8" x14ac:dyDescent="0.25">
      <c r="A397" s="1" t="s">
        <v>1258</v>
      </c>
      <c r="B397" s="5" t="s">
        <v>26</v>
      </c>
      <c r="C397" s="6" t="s">
        <v>1068</v>
      </c>
      <c r="D397" s="6" t="s">
        <v>1069</v>
      </c>
    </row>
    <row r="398" spans="1:4" ht="16.8" x14ac:dyDescent="0.25">
      <c r="A398" s="1" t="s">
        <v>1259</v>
      </c>
      <c r="B398" s="5" t="s">
        <v>26</v>
      </c>
      <c r="C398" s="6" t="s">
        <v>1070</v>
      </c>
      <c r="D398" s="6" t="s">
        <v>1071</v>
      </c>
    </row>
    <row r="399" spans="1:4" ht="16.8" x14ac:dyDescent="0.25">
      <c r="A399" s="1" t="s">
        <v>1260</v>
      </c>
      <c r="B399" s="5" t="s">
        <v>26</v>
      </c>
      <c r="C399" s="6" t="s">
        <v>1072</v>
      </c>
      <c r="D399" s="6" t="s">
        <v>1073</v>
      </c>
    </row>
    <row r="400" spans="1:4" ht="16.8" x14ac:dyDescent="0.25">
      <c r="A400" s="1" t="s">
        <v>1261</v>
      </c>
      <c r="B400" s="5" t="s">
        <v>26</v>
      </c>
      <c r="C400" s="6" t="s">
        <v>1074</v>
      </c>
      <c r="D400" s="6" t="s">
        <v>1075</v>
      </c>
    </row>
    <row r="401" spans="1:4" ht="16.8" x14ac:dyDescent="0.25">
      <c r="A401" s="1" t="s">
        <v>1262</v>
      </c>
      <c r="B401" s="5" t="s">
        <v>26</v>
      </c>
      <c r="C401" s="6" t="s">
        <v>1076</v>
      </c>
      <c r="D401" s="6" t="s">
        <v>542</v>
      </c>
    </row>
    <row r="402" spans="1:4" ht="16.8" x14ac:dyDescent="0.25">
      <c r="A402" s="1" t="s">
        <v>1263</v>
      </c>
      <c r="B402" s="5" t="s">
        <v>26</v>
      </c>
      <c r="C402" s="6" t="s">
        <v>1077</v>
      </c>
      <c r="D402" s="6" t="s">
        <v>542</v>
      </c>
    </row>
    <row r="403" spans="1:4" ht="16.8" x14ac:dyDescent="0.25">
      <c r="A403" s="1" t="s">
        <v>1264</v>
      </c>
      <c r="B403" s="5" t="s">
        <v>26</v>
      </c>
      <c r="C403" s="6" t="s">
        <v>1078</v>
      </c>
      <c r="D403" s="6" t="s">
        <v>560</v>
      </c>
    </row>
    <row r="404" spans="1:4" ht="16.8" x14ac:dyDescent="0.25">
      <c r="A404" s="1" t="s">
        <v>1265</v>
      </c>
      <c r="B404" s="5" t="s">
        <v>26</v>
      </c>
      <c r="C404" s="6" t="s">
        <v>1079</v>
      </c>
      <c r="D404" s="6" t="s">
        <v>1080</v>
      </c>
    </row>
    <row r="405" spans="1:4" ht="16.8" x14ac:dyDescent="0.25">
      <c r="A405" s="1" t="s">
        <v>1266</v>
      </c>
      <c r="B405" s="5" t="s">
        <v>26</v>
      </c>
      <c r="C405" s="6" t="s">
        <v>1081</v>
      </c>
      <c r="D405" s="6" t="s">
        <v>560</v>
      </c>
    </row>
    <row r="406" spans="1:4" ht="16.8" x14ac:dyDescent="0.25">
      <c r="A406" s="1" t="s">
        <v>1267</v>
      </c>
      <c r="B406" s="5" t="s">
        <v>26</v>
      </c>
      <c r="C406" s="6" t="s">
        <v>1082</v>
      </c>
      <c r="D406" s="6" t="s">
        <v>1083</v>
      </c>
    </row>
    <row r="407" spans="1:4" ht="16.8" x14ac:dyDescent="0.25">
      <c r="A407" s="1" t="s">
        <v>1268</v>
      </c>
      <c r="B407" s="5" t="s">
        <v>26</v>
      </c>
      <c r="C407" s="6" t="s">
        <v>1084</v>
      </c>
      <c r="D407" s="6" t="s">
        <v>560</v>
      </c>
    </row>
    <row r="408" spans="1:4" ht="16.8" x14ac:dyDescent="0.25">
      <c r="A408" s="1" t="s">
        <v>1269</v>
      </c>
      <c r="B408" s="5" t="s">
        <v>26</v>
      </c>
      <c r="C408" s="6" t="s">
        <v>1085</v>
      </c>
      <c r="D408" s="6" t="s">
        <v>560</v>
      </c>
    </row>
    <row r="409" spans="1:4" ht="15.6" x14ac:dyDescent="0.25">
      <c r="A409" s="1" t="s">
        <v>1086</v>
      </c>
      <c r="B409" s="5" t="s">
        <v>26</v>
      </c>
      <c r="C409" s="6" t="s">
        <v>1087</v>
      </c>
      <c r="D409" s="6" t="s">
        <v>560</v>
      </c>
    </row>
    <row r="410" spans="1:4" ht="15.6" x14ac:dyDescent="0.25">
      <c r="A410" s="1" t="s">
        <v>1088</v>
      </c>
      <c r="B410" s="5" t="s">
        <v>26</v>
      </c>
      <c r="C410" s="6" t="s">
        <v>1089</v>
      </c>
      <c r="D410" s="6" t="s">
        <v>1090</v>
      </c>
    </row>
    <row r="411" spans="1:4" ht="16.8" x14ac:dyDescent="0.25">
      <c r="A411" s="1" t="s">
        <v>1270</v>
      </c>
      <c r="B411" s="5" t="s">
        <v>26</v>
      </c>
      <c r="C411" s="6" t="s">
        <v>1091</v>
      </c>
      <c r="D411" s="6" t="s">
        <v>560</v>
      </c>
    </row>
    <row r="412" spans="1:4" ht="16.8" x14ac:dyDescent="0.25">
      <c r="A412" s="1" t="s">
        <v>1271</v>
      </c>
      <c r="B412" s="5" t="s">
        <v>26</v>
      </c>
      <c r="C412" s="6" t="s">
        <v>1092</v>
      </c>
      <c r="D412" s="6" t="s">
        <v>560</v>
      </c>
    </row>
    <row r="413" spans="1:4" ht="16.8" x14ac:dyDescent="0.25">
      <c r="A413" s="1" t="s">
        <v>1272</v>
      </c>
      <c r="B413" s="5" t="s">
        <v>26</v>
      </c>
      <c r="C413" s="6" t="s">
        <v>1093</v>
      </c>
      <c r="D413" s="6" t="s">
        <v>1094</v>
      </c>
    </row>
    <row r="414" spans="1:4" ht="16.8" x14ac:dyDescent="0.25">
      <c r="A414" s="1" t="s">
        <v>1273</v>
      </c>
      <c r="B414" s="5" t="s">
        <v>26</v>
      </c>
      <c r="C414" s="6" t="s">
        <v>1095</v>
      </c>
      <c r="D414" s="6" t="s">
        <v>581</v>
      </c>
    </row>
    <row r="415" spans="1:4" ht="16.8" x14ac:dyDescent="0.25">
      <c r="A415" s="1" t="s">
        <v>1274</v>
      </c>
      <c r="B415" s="5" t="s">
        <v>26</v>
      </c>
      <c r="C415" s="6" t="s">
        <v>1096</v>
      </c>
      <c r="D415" s="6" t="s">
        <v>1097</v>
      </c>
    </row>
    <row r="416" spans="1:4" ht="16.8" x14ac:dyDescent="0.25">
      <c r="A416" s="1" t="s">
        <v>1275</v>
      </c>
      <c r="B416" s="5" t="s">
        <v>26</v>
      </c>
      <c r="C416" s="6" t="s">
        <v>1098</v>
      </c>
      <c r="D416" s="6" t="s">
        <v>1099</v>
      </c>
    </row>
    <row r="417" spans="1:4" ht="16.8" x14ac:dyDescent="0.25">
      <c r="A417" s="1" t="s">
        <v>1276</v>
      </c>
      <c r="B417" s="5" t="s">
        <v>26</v>
      </c>
      <c r="C417" s="6" t="s">
        <v>1100</v>
      </c>
      <c r="D417" s="6" t="s">
        <v>560</v>
      </c>
    </row>
    <row r="418" spans="1:4" ht="16.8" x14ac:dyDescent="0.25">
      <c r="A418" s="1" t="s">
        <v>1277</v>
      </c>
      <c r="B418" s="5" t="s">
        <v>26</v>
      </c>
      <c r="C418" s="6" t="s">
        <v>1101</v>
      </c>
      <c r="D418" s="6" t="s">
        <v>560</v>
      </c>
    </row>
    <row r="419" spans="1:4" ht="16.8" x14ac:dyDescent="0.25">
      <c r="A419" s="1" t="s">
        <v>1278</v>
      </c>
      <c r="B419" s="5" t="s">
        <v>26</v>
      </c>
      <c r="C419" s="6" t="s">
        <v>1102</v>
      </c>
      <c r="D419" s="6" t="s">
        <v>591</v>
      </c>
    </row>
    <row r="420" spans="1:4" ht="15.6" x14ac:dyDescent="0.25">
      <c r="A420" s="1" t="s">
        <v>1103</v>
      </c>
      <c r="B420" s="5" t="s">
        <v>26</v>
      </c>
      <c r="C420" s="6" t="s">
        <v>1104</v>
      </c>
      <c r="D420" s="6" t="s">
        <v>560</v>
      </c>
    </row>
    <row r="421" spans="1:4" ht="15.6" x14ac:dyDescent="0.25">
      <c r="A421" s="1" t="s">
        <v>1105</v>
      </c>
      <c r="B421" s="5" t="s">
        <v>26</v>
      </c>
      <c r="C421" s="6" t="s">
        <v>1106</v>
      </c>
      <c r="D421" s="6" t="s">
        <v>560</v>
      </c>
    </row>
    <row r="422" spans="1:4" ht="15.6" x14ac:dyDescent="0.25">
      <c r="A422" s="1" t="s">
        <v>1107</v>
      </c>
      <c r="B422" s="5" t="s">
        <v>26</v>
      </c>
      <c r="C422" s="6" t="s">
        <v>1108</v>
      </c>
      <c r="D422" s="6" t="s">
        <v>560</v>
      </c>
    </row>
    <row r="423" spans="1:4" ht="15.6" x14ac:dyDescent="0.25">
      <c r="A423" s="1" t="s">
        <v>1109</v>
      </c>
      <c r="B423" s="5" t="s">
        <v>26</v>
      </c>
      <c r="C423" s="6" t="s">
        <v>1110</v>
      </c>
      <c r="D423" s="6" t="s">
        <v>1111</v>
      </c>
    </row>
    <row r="424" spans="1:4" ht="15.6" x14ac:dyDescent="0.25">
      <c r="A424" s="1" t="s">
        <v>1112</v>
      </c>
      <c r="B424" s="5" t="s">
        <v>26</v>
      </c>
      <c r="C424" s="6" t="s">
        <v>1113</v>
      </c>
      <c r="D424" s="6" t="s">
        <v>1114</v>
      </c>
    </row>
    <row r="425" spans="1:4" ht="15.6" x14ac:dyDescent="0.25">
      <c r="A425" s="1" t="s">
        <v>1115</v>
      </c>
      <c r="B425" s="5" t="s">
        <v>26</v>
      </c>
      <c r="C425" s="6" t="s">
        <v>1116</v>
      </c>
      <c r="D425" s="6" t="s">
        <v>1117</v>
      </c>
    </row>
    <row r="426" spans="1:4" ht="15.6" x14ac:dyDescent="0.25">
      <c r="A426" s="1" t="s">
        <v>1118</v>
      </c>
      <c r="B426" s="5" t="s">
        <v>26</v>
      </c>
      <c r="C426" s="6" t="s">
        <v>1119</v>
      </c>
      <c r="D426" s="6" t="s">
        <v>1120</v>
      </c>
    </row>
    <row r="427" spans="1:4" ht="15.6" x14ac:dyDescent="0.25">
      <c r="A427" s="1" t="s">
        <v>1121</v>
      </c>
      <c r="B427" s="5" t="s">
        <v>26</v>
      </c>
      <c r="C427" s="6" t="s">
        <v>1122</v>
      </c>
      <c r="D427" s="6" t="s">
        <v>1123</v>
      </c>
    </row>
    <row r="428" spans="1:4" ht="16.8" x14ac:dyDescent="0.25">
      <c r="A428" s="1" t="s">
        <v>1279</v>
      </c>
      <c r="B428" s="5" t="s">
        <v>26</v>
      </c>
      <c r="C428" s="6" t="s">
        <v>1122</v>
      </c>
      <c r="D428" s="6" t="s">
        <v>1123</v>
      </c>
    </row>
    <row r="429" spans="1:4" ht="15.6" x14ac:dyDescent="0.25">
      <c r="A429" s="1" t="s">
        <v>1124</v>
      </c>
      <c r="B429" s="5" t="s">
        <v>26</v>
      </c>
      <c r="C429" s="6" t="s">
        <v>1125</v>
      </c>
      <c r="D429" s="6" t="s">
        <v>1126</v>
      </c>
    </row>
    <row r="430" spans="1:4" ht="15.6" x14ac:dyDescent="0.25">
      <c r="A430" s="1" t="s">
        <v>1127</v>
      </c>
      <c r="B430" s="5" t="s">
        <v>26</v>
      </c>
      <c r="C430" s="6" t="s">
        <v>1128</v>
      </c>
      <c r="D430" s="6" t="s">
        <v>1129</v>
      </c>
    </row>
    <row r="431" spans="1:4" ht="15.6" x14ac:dyDescent="0.25">
      <c r="A431" s="1" t="s">
        <v>1130</v>
      </c>
      <c r="B431" s="5" t="s">
        <v>26</v>
      </c>
      <c r="C431" s="6" t="s">
        <v>1131</v>
      </c>
      <c r="D431" s="6" t="s">
        <v>1132</v>
      </c>
    </row>
    <row r="432" spans="1:4" ht="15.6" x14ac:dyDescent="0.25">
      <c r="A432" s="1" t="s">
        <v>1133</v>
      </c>
      <c r="B432" s="5" t="s">
        <v>26</v>
      </c>
      <c r="C432" s="6" t="s">
        <v>1134</v>
      </c>
      <c r="D432" s="6" t="s">
        <v>1132</v>
      </c>
    </row>
    <row r="433" spans="1:4" ht="15.6" x14ac:dyDescent="0.25">
      <c r="A433" s="1" t="s">
        <v>1135</v>
      </c>
      <c r="B433" s="5" t="s">
        <v>26</v>
      </c>
      <c r="C433" s="6" t="s">
        <v>1136</v>
      </c>
      <c r="D433" s="6" t="s">
        <v>1132</v>
      </c>
    </row>
    <row r="434" spans="1:4" ht="15.6" x14ac:dyDescent="0.25">
      <c r="A434" s="1" t="s">
        <v>1137</v>
      </c>
      <c r="B434" s="5" t="s">
        <v>26</v>
      </c>
      <c r="C434" s="6" t="s">
        <v>1138</v>
      </c>
      <c r="D434" s="6" t="s">
        <v>1139</v>
      </c>
    </row>
    <row r="435" spans="1:4" ht="15.6" x14ac:dyDescent="0.25">
      <c r="A435" s="1" t="s">
        <v>1140</v>
      </c>
      <c r="B435" s="5" t="s">
        <v>26</v>
      </c>
      <c r="C435" s="6" t="s">
        <v>1141</v>
      </c>
      <c r="D435" s="6" t="s">
        <v>1142</v>
      </c>
    </row>
    <row r="436" spans="1:4" ht="15.6" x14ac:dyDescent="0.25">
      <c r="A436" s="1" t="s">
        <v>1143</v>
      </c>
      <c r="B436" s="5" t="s">
        <v>26</v>
      </c>
      <c r="C436" s="6" t="s">
        <v>1144</v>
      </c>
      <c r="D436" s="6" t="s">
        <v>1145</v>
      </c>
    </row>
    <row r="437" spans="1:4" ht="15.6" x14ac:dyDescent="0.25">
      <c r="A437" s="1" t="s">
        <v>1146</v>
      </c>
      <c r="B437" s="5" t="s">
        <v>26</v>
      </c>
      <c r="C437" s="6" t="s">
        <v>1147</v>
      </c>
      <c r="D437" s="6" t="s">
        <v>162</v>
      </c>
    </row>
    <row r="438" spans="1:4" ht="15.6" x14ac:dyDescent="0.25">
      <c r="A438" s="1" t="s">
        <v>1148</v>
      </c>
      <c r="B438" s="5" t="s">
        <v>26</v>
      </c>
      <c r="C438" s="6" t="s">
        <v>1149</v>
      </c>
      <c r="D438" s="6" t="s">
        <v>1150</v>
      </c>
    </row>
    <row r="439" spans="1:4" ht="15.6" x14ac:dyDescent="0.25">
      <c r="A439" s="1" t="s">
        <v>1151</v>
      </c>
      <c r="B439" s="5" t="s">
        <v>26</v>
      </c>
      <c r="C439" s="6" t="s">
        <v>1152</v>
      </c>
      <c r="D439" s="6" t="s">
        <v>1153</v>
      </c>
    </row>
    <row r="440" spans="1:4" ht="15.6" x14ac:dyDescent="0.25">
      <c r="A440" s="1" t="s">
        <v>1154</v>
      </c>
      <c r="B440" s="5" t="s">
        <v>26</v>
      </c>
      <c r="C440" s="6" t="s">
        <v>1155</v>
      </c>
      <c r="D440" s="6" t="s">
        <v>46</v>
      </c>
    </row>
    <row r="441" spans="1:4" ht="15.6" x14ac:dyDescent="0.25">
      <c r="A441" s="1" t="s">
        <v>1156</v>
      </c>
      <c r="B441" s="5" t="s">
        <v>26</v>
      </c>
      <c r="C441" s="6" t="s">
        <v>1157</v>
      </c>
      <c r="D441" s="6" t="s">
        <v>222</v>
      </c>
    </row>
    <row r="442" spans="1:4" ht="15.6" x14ac:dyDescent="0.25">
      <c r="A442" s="1" t="s">
        <v>1158</v>
      </c>
      <c r="B442" s="5" t="s">
        <v>26</v>
      </c>
      <c r="C442" s="6" t="s">
        <v>1159</v>
      </c>
      <c r="D442" s="6" t="s">
        <v>1160</v>
      </c>
    </row>
    <row r="443" spans="1:4" ht="15.6" x14ac:dyDescent="0.25">
      <c r="A443" s="1" t="s">
        <v>1161</v>
      </c>
      <c r="B443" s="5" t="s">
        <v>26</v>
      </c>
      <c r="C443" s="6" t="s">
        <v>1162</v>
      </c>
      <c r="D443" s="6" t="s">
        <v>1163</v>
      </c>
    </row>
    <row r="444" spans="1:4" ht="15.6" x14ac:dyDescent="0.25">
      <c r="A444" s="1" t="s">
        <v>1164</v>
      </c>
      <c r="B444" s="5" t="s">
        <v>26</v>
      </c>
      <c r="C444" s="6" t="s">
        <v>1165</v>
      </c>
      <c r="D444" s="6" t="s">
        <v>1166</v>
      </c>
    </row>
    <row r="445" spans="1:4" ht="15.6" x14ac:dyDescent="0.25">
      <c r="A445" s="1" t="s">
        <v>1167</v>
      </c>
      <c r="B445" s="5" t="s">
        <v>1168</v>
      </c>
      <c r="C445" s="6" t="s">
        <v>1169</v>
      </c>
      <c r="D445" s="6" t="s">
        <v>231</v>
      </c>
    </row>
    <row r="446" spans="1:4" ht="15.6" x14ac:dyDescent="0.25">
      <c r="A446" s="1" t="s">
        <v>1170</v>
      </c>
      <c r="B446" s="5" t="s">
        <v>1168</v>
      </c>
      <c r="C446" s="6" t="s">
        <v>1171</v>
      </c>
      <c r="D446" s="6" t="s">
        <v>1172</v>
      </c>
    </row>
    <row r="447" spans="1:4" ht="15.6" x14ac:dyDescent="0.25">
      <c r="A447" s="1" t="s">
        <v>1173</v>
      </c>
      <c r="B447" s="5" t="s">
        <v>1174</v>
      </c>
      <c r="C447" s="6" t="s">
        <v>1175</v>
      </c>
      <c r="D447" s="6" t="s">
        <v>1176</v>
      </c>
    </row>
    <row r="448" spans="1:4" ht="15.6" x14ac:dyDescent="0.25">
      <c r="A448" s="1" t="s">
        <v>1177</v>
      </c>
      <c r="B448" s="5" t="s">
        <v>1174</v>
      </c>
      <c r="C448" s="6" t="s">
        <v>1178</v>
      </c>
      <c r="D448" s="6" t="s">
        <v>1179</v>
      </c>
    </row>
    <row r="449" spans="1:4" ht="15.6" x14ac:dyDescent="0.25">
      <c r="A449" s="1" t="s">
        <v>1180</v>
      </c>
      <c r="B449" s="5" t="s">
        <v>1181</v>
      </c>
      <c r="C449" s="6" t="s">
        <v>1182</v>
      </c>
      <c r="D449" s="6" t="s">
        <v>1183</v>
      </c>
    </row>
    <row r="450" spans="1:4" ht="15.6" x14ac:dyDescent="0.25">
      <c r="A450" s="1" t="s">
        <v>1184</v>
      </c>
      <c r="B450" s="5" t="s">
        <v>1185</v>
      </c>
      <c r="C450" s="6" t="s">
        <v>1186</v>
      </c>
      <c r="D450" s="6" t="s">
        <v>1187</v>
      </c>
    </row>
    <row r="451" spans="1:4" ht="15.6" x14ac:dyDescent="0.25">
      <c r="A451" s="1" t="s">
        <v>1188</v>
      </c>
      <c r="B451" s="5" t="s">
        <v>1185</v>
      </c>
      <c r="C451" s="6" t="s">
        <v>1189</v>
      </c>
      <c r="D451" s="6" t="s">
        <v>1190</v>
      </c>
    </row>
    <row r="452" spans="1:4" ht="15.6" x14ac:dyDescent="0.25">
      <c r="A452" s="1" t="s">
        <v>1191</v>
      </c>
      <c r="B452" s="5" t="s">
        <v>1185</v>
      </c>
      <c r="C452" s="6" t="s">
        <v>1192</v>
      </c>
      <c r="D452" s="6" t="s">
        <v>1193</v>
      </c>
    </row>
  </sheetData>
  <phoneticPr fontId="1" type="noConversion"/>
  <conditionalFormatting sqref="A1">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新书通报</vt:lpstr>
    </vt:vector>
  </TitlesOfParts>
  <Company>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Windows 用户</cp:lastModifiedBy>
  <dcterms:created xsi:type="dcterms:W3CDTF">2026-05-06T02:37:35Z</dcterms:created>
  <dcterms:modified xsi:type="dcterms:W3CDTF">2026-05-06T02:42:49Z</dcterms:modified>
</cp:coreProperties>
</file>