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新书通报"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<sst xmlns="http://schemas.openxmlformats.org/spreadsheetml/2006/main" count="6142" uniqueCount="4072">
  <si>
    <t>索书号</t>
  </si>
  <si>
    <t>馆藏地</t>
  </si>
  <si>
    <t>题名</t>
  </si>
  <si>
    <t>责任者</t>
  </si>
  <si>
    <t>B0/SLM-3</t>
  </si>
  <si>
    <t>第1阅览区</t>
  </si>
  <si>
    <t>大问题</t>
  </si>
  <si>
    <t>(美) 罗伯特·所罗门, 凯思林·希金斯著</t>
  </si>
  <si>
    <t>B0/XK</t>
  </si>
  <si>
    <t>做哲学</t>
  </si>
  <si>
    <t>(美) 小西奥多·希克, 刘易斯·沃恩著</t>
  </si>
  <si>
    <t>B016.9/WGS</t>
  </si>
  <si>
    <t>时间的观念</t>
  </si>
  <si>
    <t>吴国盛著</t>
  </si>
  <si>
    <t>B025.6/HJ</t>
  </si>
  <si>
    <t>驯服偶然</t>
  </si>
  <si>
    <t>(加) 伊恩·哈金著</t>
  </si>
  <si>
    <t>B1/WS/上</t>
  </si>
  <si>
    <t>思想史</t>
  </si>
  <si>
    <t>(英) 彼得·沃森著</t>
  </si>
  <si>
    <t>B1/WS/下</t>
  </si>
  <si>
    <t>B2/WH-2/上.1</t>
  </si>
  <si>
    <t>现代中国思想的兴起</t>
  </si>
  <si>
    <t>汪晖著</t>
  </si>
  <si>
    <t>B2/WH-2/上.2</t>
  </si>
  <si>
    <t>B2/WH-2/下.1</t>
  </si>
  <si>
    <t>B2/WH-2/下.2</t>
  </si>
  <si>
    <t>B2/YLH</t>
  </si>
  <si>
    <t>中国哲学十五讲</t>
  </si>
  <si>
    <t>杨立华著</t>
  </si>
  <si>
    <t>B221.2/WXR</t>
  </si>
  <si>
    <t>漫画讲透易经</t>
  </si>
  <si>
    <t>王欣芮编著</t>
  </si>
  <si>
    <t>B244.05/HZY/1</t>
  </si>
  <si>
    <t>古籍保护院</t>
  </si>
  <si>
    <t>稿本宋元學案</t>
  </si>
  <si>
    <t>(清) 黄宗羲, 黄百家撰</t>
  </si>
  <si>
    <t>B244.05/HZY/2</t>
  </si>
  <si>
    <t>B244.05/HZY/3</t>
  </si>
  <si>
    <t>B244.05/HZY/4</t>
  </si>
  <si>
    <t>B244.05/HZY/5</t>
  </si>
  <si>
    <t>B244.05/HZY/6</t>
  </si>
  <si>
    <t>B244.05/YLH</t>
  </si>
  <si>
    <t>宋明理学十五讲</t>
  </si>
  <si>
    <t>B244.55/WAS-2</t>
  </si>
  <si>
    <t>王安石传</t>
  </si>
  <si>
    <t>梁启超著</t>
  </si>
  <si>
    <t>B249.05/CZH</t>
  </si>
  <si>
    <t>融“西”继“绝”</t>
  </si>
  <si>
    <t>陈志辉著</t>
  </si>
  <si>
    <t>B250.5/WT</t>
  </si>
  <si>
    <t>知识分类与中国近代学术系统的重建</t>
  </si>
  <si>
    <t>文韬著</t>
  </si>
  <si>
    <t>B259.11/LQC-13/上</t>
  </si>
  <si>
    <t>梁啓超手稿擷英</t>
  </si>
  <si>
    <t/>
  </si>
  <si>
    <t>B259.11/LQC-13/下</t>
  </si>
  <si>
    <t>B259.11/LQC-14</t>
  </si>
  <si>
    <t>一门三院士 九子皆才俊</t>
  </si>
  <si>
    <t>本书编委会编著</t>
  </si>
  <si>
    <t>B261.5/LSM-4</t>
  </si>
  <si>
    <t>为人类文化开前途</t>
  </si>
  <si>
    <t>梁漱溟著</t>
  </si>
  <si>
    <t>B502.2/BGX</t>
  </si>
  <si>
    <t>哲学的起源</t>
  </si>
  <si>
    <t>柄谷行人</t>
  </si>
  <si>
    <t>B502.232/BLT-25</t>
  </si>
  <si>
    <t>蒂迈欧篇</t>
  </si>
  <si>
    <t>(古希腊) 柏拉图著</t>
  </si>
  <si>
    <t>B502.232/BLT-26</t>
  </si>
  <si>
    <t>理想国</t>
  </si>
  <si>
    <t>(古希腊)柏拉图著</t>
  </si>
  <si>
    <t>B516.44/HKE</t>
  </si>
  <si>
    <t>宇宙之谜</t>
  </si>
  <si>
    <t>(德) 海克尔著</t>
  </si>
  <si>
    <t>B516.47/NC-66</t>
  </si>
  <si>
    <t>100种活法</t>
  </si>
  <si>
    <t>(德) 弗里德里希·威廉·尼采著</t>
  </si>
  <si>
    <t>B516.54/HDG-28</t>
  </si>
  <si>
    <t>存在的天命</t>
  </si>
  <si>
    <t>(德) 马丁·海德格尔著</t>
  </si>
  <si>
    <t>B561.54/LS-37</t>
  </si>
  <si>
    <t>哲学问题</t>
  </si>
  <si>
    <t>(英) 伯特兰·罗素著</t>
  </si>
  <si>
    <t>B561.54/LS-38</t>
  </si>
  <si>
    <t>我们还能获得幸福吗?</t>
  </si>
  <si>
    <t>B565.21/DKE-9</t>
  </si>
  <si>
    <t>哲学原理</t>
  </si>
  <si>
    <t>(法) 笛卡尔著</t>
  </si>
  <si>
    <t>B565.59/FK-32</t>
  </si>
  <si>
    <t>规训与惩罚</t>
  </si>
  <si>
    <t>(法) 米歇尔·福柯著</t>
  </si>
  <si>
    <t>B712.59/FLD</t>
  </si>
  <si>
    <t>分道而行</t>
  </si>
  <si>
    <t>(美) 迈克尔·弗里德曼著</t>
  </si>
  <si>
    <t>B81/CB</t>
  </si>
  <si>
    <t>逻辑学十五讲</t>
  </si>
  <si>
    <t>陈波著</t>
  </si>
  <si>
    <t>B81-06/HSE-2</t>
  </si>
  <si>
    <t>欧洲科学的危机与超越论的现象学</t>
  </si>
  <si>
    <t>王炳文译</t>
  </si>
  <si>
    <t>B82-057/JSN</t>
  </si>
  <si>
    <t>发明的伦理</t>
  </si>
  <si>
    <t>希拉·贾萨诺夫著</t>
  </si>
  <si>
    <t>B82-066/ML</t>
  </si>
  <si>
    <t>当代元伦理学导论</t>
  </si>
  <si>
    <t>(英) 亚历山大·米勒著</t>
  </si>
  <si>
    <t>B821-49/MDX</t>
  </si>
  <si>
    <t>自渡</t>
  </si>
  <si>
    <t>墨多先生著</t>
  </si>
  <si>
    <t>B821-49/QLF</t>
  </si>
  <si>
    <t>做自己的光</t>
  </si>
  <si>
    <t>邱力非著</t>
  </si>
  <si>
    <t>B821-49/WDX</t>
  </si>
  <si>
    <t>想得美是一种超能力</t>
  </si>
  <si>
    <t>(日) 午堂登纪雄著</t>
  </si>
  <si>
    <t>B824/XL</t>
  </si>
  <si>
    <t>WTO“公共道德例外”条款发展研究</t>
  </si>
  <si>
    <t>徐莉著</t>
  </si>
  <si>
    <t>B83/LJY-2</t>
  </si>
  <si>
    <t>第10阅览区</t>
  </si>
  <si>
    <t>美学十五讲</t>
  </si>
  <si>
    <t>凌继尧著</t>
  </si>
  <si>
    <t>B84/BES(2)</t>
  </si>
  <si>
    <t>童年观察</t>
  </si>
  <si>
    <t>(美) 杰伊·贝尔斯基 ... [等] 著</t>
  </si>
  <si>
    <t>B84/BXJ-2</t>
  </si>
  <si>
    <t>心理学基础</t>
  </si>
  <si>
    <t>白学军主编</t>
  </si>
  <si>
    <t>B84/DEX</t>
  </si>
  <si>
    <t>背叛是为了成长</t>
  </si>
  <si>
    <t>(法) 伊丽莎白·达尔希, 阿尔贝托·艾格著</t>
  </si>
  <si>
    <t>B84/FT</t>
  </si>
  <si>
    <t>人类与动物心理学讲义</t>
  </si>
  <si>
    <t>(德) 冯特著</t>
  </si>
  <si>
    <t>B84/HK-2</t>
  </si>
  <si>
    <t>改变心理学的40项研究</t>
  </si>
  <si>
    <t>(美) 罗杰·霍克著</t>
  </si>
  <si>
    <t>B84/LPL</t>
  </si>
  <si>
    <t>自愈力</t>
  </si>
  <si>
    <t>(美) 妮可·勒佩拉著</t>
  </si>
  <si>
    <t>B84/M-3</t>
  </si>
  <si>
    <t>心理学与人类困境</t>
  </si>
  <si>
    <t>(美) 罗洛·梅著</t>
  </si>
  <si>
    <t>B84/WSD</t>
  </si>
  <si>
    <t>如何让好事发生</t>
  </si>
  <si>
    <t>(美) 韦恩·L. 温斯顿著</t>
  </si>
  <si>
    <t>B84/YL</t>
  </si>
  <si>
    <t>一日浮生</t>
  </si>
  <si>
    <t>(美) 欧文·D. 亚隆著</t>
  </si>
  <si>
    <t>B84/ZMS</t>
  </si>
  <si>
    <t>心理学原理</t>
  </si>
  <si>
    <t>(美) 詹姆斯著</t>
  </si>
  <si>
    <t>B84-065/RG-11</t>
  </si>
  <si>
    <t>精神分析与灵魂治疗</t>
  </si>
  <si>
    <t>(瑞士) 卡尔·古斯塔夫·荣格著</t>
  </si>
  <si>
    <t>B84-065/RG-12</t>
  </si>
  <si>
    <t>共时性</t>
  </si>
  <si>
    <t>(瑞士) 卡尔·荣格著</t>
  </si>
  <si>
    <t>B84-065/SKL</t>
  </si>
  <si>
    <t>客体关系与自体心理学导论</t>
  </si>
  <si>
    <t>(美) 迈克尔·圣克莱尔, 乔迪·维格伦著</t>
  </si>
  <si>
    <t>B842.1/TFL</t>
  </si>
  <si>
    <t>为什么我们不愿认错</t>
  </si>
  <si>
    <t>(美) 卡罗尔·塔夫里斯, 埃利奥特·阿伦森著</t>
  </si>
  <si>
    <t>B842.1/ZBE</t>
  </si>
  <si>
    <t>时间地图</t>
  </si>
  <si>
    <t>(美) 伊维塔·泽鲁巴维尔著</t>
  </si>
  <si>
    <t>B842.2-33/GC-2</t>
  </si>
  <si>
    <t>脑电-眼动同步实验方法学</t>
  </si>
  <si>
    <t>高闯, 魏薇, 李玉杰著</t>
  </si>
  <si>
    <t>B842.6/BES(2)</t>
  </si>
  <si>
    <t>焦虑的狂欢</t>
  </si>
  <si>
    <t>(瑞典) 罗兰·保尔森著</t>
  </si>
  <si>
    <t>B842.6/BNT</t>
  </si>
  <si>
    <t>人人都会情绪失控</t>
  </si>
  <si>
    <t>(英) 迪安·博内特著</t>
  </si>
  <si>
    <t>B842.6/CZY</t>
  </si>
  <si>
    <t>情绪健身房</t>
  </si>
  <si>
    <t>陈祉妍, 明志君著</t>
  </si>
  <si>
    <t>B842.6/DYM</t>
  </si>
  <si>
    <t>情绪稳定的人都这样做</t>
  </si>
  <si>
    <t>(日) 大野萌子著</t>
  </si>
  <si>
    <t>B842.6/FLP</t>
  </si>
  <si>
    <t>情绪鸡尾酒</t>
  </si>
  <si>
    <t>(瑞典) 戴维·J.P. 菲利普斯著</t>
  </si>
  <si>
    <t>B842.6/FWD</t>
  </si>
  <si>
    <t>亲密谎言</t>
  </si>
  <si>
    <t>(美) 苏珊·福沃德, 唐娜·弗雷泽著</t>
  </si>
  <si>
    <t>B842.6/GSL</t>
  </si>
  <si>
    <t>隐性创伤的情绪地雷</t>
  </si>
  <si>
    <t>(西) 安娜贝尔·冈萨雷斯著</t>
  </si>
  <si>
    <t>B842.6/HFD</t>
  </si>
  <si>
    <t>情绪传染</t>
  </si>
  <si>
    <t>(美) 伊莱恩·哈特菲尔德, 约翰·卡乔波, 理查德·拉普森著</t>
  </si>
  <si>
    <t>B842.6/HPD</t>
  </si>
  <si>
    <t>快乐</t>
  </si>
  <si>
    <t>(美) 蒂莫西·汉普顿著</t>
  </si>
  <si>
    <t>B842.6/HS(2)</t>
  </si>
  <si>
    <t>情商与情绪心理学</t>
  </si>
  <si>
    <t>(英) 吉尔·海森著</t>
  </si>
  <si>
    <t>B842.6/HTJ</t>
  </si>
  <si>
    <t>学会有效生气</t>
  </si>
  <si>
    <t>(日) 户田久实著</t>
  </si>
  <si>
    <t>B842.6/KET</t>
  </si>
  <si>
    <t>情绪的根源</t>
  </si>
  <si>
    <t>(美) 达彻尔·凯尔特纳著</t>
  </si>
  <si>
    <t>B842.6/KLE(2)</t>
  </si>
  <si>
    <t>情绪疲惫的你</t>
  </si>
  <si>
    <t>(美) 南希·科利尔著</t>
  </si>
  <si>
    <t>B842.6/L</t>
  </si>
  <si>
    <t>高敏感是一种天赋</t>
  </si>
  <si>
    <t>(法) 卡罗琳·科昂·林著</t>
  </si>
  <si>
    <t>B842.6/LSE</t>
  </si>
  <si>
    <t>学会悲伤</t>
  </si>
  <si>
    <t>(英) 海伦·拉塞尔著</t>
  </si>
  <si>
    <t>B842.6/LSW</t>
  </si>
  <si>
    <t>愤怒</t>
  </si>
  <si>
    <t>(美) 芭芭拉·H. 罗森宛恩著</t>
  </si>
  <si>
    <t>B842.6/MK</t>
  </si>
  <si>
    <t>情绪药箱</t>
  </si>
  <si>
    <t>(美) 马修·麦凯, 玛莎·戴维斯, 帕特里克·范宁著</t>
  </si>
  <si>
    <t>B842.6/MLN</t>
  </si>
  <si>
    <t>慢性焦虑</t>
  </si>
  <si>
    <t>(西) 佩德罗·莫雷诺著</t>
  </si>
  <si>
    <t>B842.6/MLN-2</t>
  </si>
  <si>
    <t>克服焦虑危机</t>
  </si>
  <si>
    <t>(西) 佩德罗·莫雷诺, 胡里奥·C. 马丁著</t>
  </si>
  <si>
    <t>B842.6/QJ</t>
  </si>
  <si>
    <t>情绪就是你的创造力</t>
  </si>
  <si>
    <t>邱江, 李亚丹, 杨文静著</t>
  </si>
  <si>
    <t>B842.6/SEJ</t>
  </si>
  <si>
    <t>情感操纵</t>
  </si>
  <si>
    <t>(美) 斯蒂芬妮·莫尔顿·萨尔基斯著</t>
  </si>
  <si>
    <t>B842.6/STL</t>
  </si>
  <si>
    <t>我们为何如此焦虑</t>
  </si>
  <si>
    <t>(美) 本杰明·斯托里, 珍娜·西尔伯·斯托里著</t>
  </si>
  <si>
    <t>B842.6/XE</t>
  </si>
  <si>
    <t>有毒的积极性</t>
  </si>
  <si>
    <t>(乌克兰) 蔡斯·希尔著</t>
  </si>
  <si>
    <t>B842.6/ZLD</t>
  </si>
  <si>
    <t>情绪按钮</t>
  </si>
  <si>
    <t>(美) 达蒙·扎哈里亚德斯著</t>
  </si>
  <si>
    <t>B842.6-09/STE</t>
  </si>
  <si>
    <t>羞耻</t>
  </si>
  <si>
    <t>(美) 彼得·N. 斯特恩斯著</t>
  </si>
  <si>
    <t>B842.6-49/NB</t>
  </si>
  <si>
    <t>情绪影响力</t>
  </si>
  <si>
    <t>(英) 珍妮·纳本著</t>
  </si>
  <si>
    <t>B842.6-49/XWD</t>
  </si>
  <si>
    <t>压力管理策略</t>
  </si>
  <si>
    <t>(美) Brian Luke Seaward著</t>
  </si>
  <si>
    <t>B842.6-62/KKN</t>
  </si>
  <si>
    <t>糟糕情绪自疗手册</t>
  </si>
  <si>
    <t>(澳) 塔米·柯克尼斯著</t>
  </si>
  <si>
    <t>B844.1/HD</t>
  </si>
  <si>
    <t>父母是孩子最好的情绪教练</t>
  </si>
  <si>
    <t>(澳) 迈克尔·霍顿著</t>
  </si>
  <si>
    <t>B844.3/HHS</t>
  </si>
  <si>
    <t>中年危机</t>
  </si>
  <si>
    <t>(日) 河合隼雄著</t>
  </si>
  <si>
    <t>B844/LL-4</t>
  </si>
  <si>
    <t>发展心理学</t>
  </si>
  <si>
    <t>雷雳著</t>
  </si>
  <si>
    <t>B84-49/BDE</t>
  </si>
  <si>
    <t>完整的人</t>
  </si>
  <si>
    <t>(澳大利亚) 史蒂夫·比达尔夫著</t>
  </si>
  <si>
    <t>B84-49/BG</t>
  </si>
  <si>
    <t>倦怠心理学</t>
  </si>
  <si>
    <t>(美) 罗伯特·博格, 特里·博格著</t>
  </si>
  <si>
    <t>B84-49/BLZ</t>
  </si>
  <si>
    <t>建立边界感</t>
  </si>
  <si>
    <t>(瑞士) 尼克·布莱泽著</t>
  </si>
  <si>
    <t>B84-49/DQ</t>
  </si>
  <si>
    <t>坏心情生存手册</t>
  </si>
  <si>
    <t>(加) 卡罗琳·戴奇, 丽莎·罗勃鲍姆著</t>
  </si>
  <si>
    <t>B84-49/DWS</t>
  </si>
  <si>
    <t>不是你的错</t>
  </si>
  <si>
    <t>(美) 拉玛尼·杜瓦苏拉著</t>
  </si>
  <si>
    <t>B84-49/HXT-2</t>
  </si>
  <si>
    <t>心理学十五讲</t>
  </si>
  <si>
    <t>黄希庭, 郑涌著</t>
  </si>
  <si>
    <t>B84-49/JC</t>
  </si>
  <si>
    <t>没有人能让我不快乐</t>
  </si>
  <si>
    <t>(德) 福尔克尔·基茨, 曼努埃尔·图施著</t>
  </si>
  <si>
    <t>B84-49/LMS</t>
  </si>
  <si>
    <t>今天我过得不太好 但明天可不一定喔</t>
  </si>
  <si>
    <t>(加) 奥利维亚·雷姆斯著</t>
  </si>
  <si>
    <t>B84-49/LZY</t>
  </si>
  <si>
    <t>过好这一生的10个真相</t>
  </si>
  <si>
    <t>李中莹, 舒瀚霆著</t>
  </si>
  <si>
    <t>B84-49/MK</t>
  </si>
  <si>
    <t>内在自我</t>
  </si>
  <si>
    <t>(澳) 休·麦凯著</t>
  </si>
  <si>
    <t>B84-49/XZY</t>
  </si>
  <si>
    <t>定位你的情绪开关</t>
  </si>
  <si>
    <t>(韩) 许智元著</t>
  </si>
  <si>
    <t>B84-49/ZYZ</t>
  </si>
  <si>
    <t>是巧合吗?</t>
  </si>
  <si>
    <t>(日) 佐藤由美子著</t>
  </si>
  <si>
    <t>B845.6/SK</t>
  </si>
  <si>
    <t>环境心理与危机决策</t>
  </si>
  <si>
    <t>时勘等著</t>
  </si>
  <si>
    <t>B845.67-62/YGE</t>
  </si>
  <si>
    <t>危机干预手册</t>
  </si>
  <si>
    <t>(美) 肯尼斯·R. 耶格尔主编</t>
  </si>
  <si>
    <t>B845/KES</t>
  </si>
  <si>
    <t>生理心理学</t>
  </si>
  <si>
    <t>(美) Neil R. Carlson著</t>
  </si>
  <si>
    <t>B845/LXW-4</t>
  </si>
  <si>
    <t>李新旺编著</t>
  </si>
  <si>
    <t>B845/SZ-2</t>
  </si>
  <si>
    <t>沈政, 林庶芝编著</t>
  </si>
  <si>
    <t>B84-62/DK</t>
  </si>
  <si>
    <t>DBT就这么简单</t>
  </si>
  <si>
    <t>(加) 谢里·范·狄克著</t>
  </si>
  <si>
    <t>B848.4/CX(2)-2</t>
  </si>
  <si>
    <t>重塑自我</t>
  </si>
  <si>
    <t>(美) 博恩·崔西著</t>
  </si>
  <si>
    <t>B848.4/DX</t>
  </si>
  <si>
    <t>反倦怠能量站</t>
  </si>
  <si>
    <t>刀熊著</t>
  </si>
  <si>
    <t>B848/ADL-12</t>
  </si>
  <si>
    <t>自卑与超越</t>
  </si>
  <si>
    <t>(奥) 阿尔弗雷德·阿德勒著</t>
  </si>
  <si>
    <t>B848/FST</t>
  </si>
  <si>
    <t>人格理论</t>
  </si>
  <si>
    <t>(美) 杰斯·费斯特, 格雷戈里·J. 费斯特, 托米-安·罗伯茨著</t>
  </si>
  <si>
    <t>B848/TG</t>
  </si>
  <si>
    <t>人格心理学</t>
  </si>
  <si>
    <t>(美) 简·M.腾格, W. 基斯·坎贝尔著</t>
  </si>
  <si>
    <t>B848/ZYK</t>
  </si>
  <si>
    <t>清华积极心理学十六讲</t>
  </si>
  <si>
    <t>赵昱鲲, 彭凯平著</t>
  </si>
  <si>
    <t>B848-49/HJ</t>
  </si>
  <si>
    <t>重写灵魂</t>
  </si>
  <si>
    <t>B849.1/DLF</t>
  </si>
  <si>
    <t>心理动力学督导</t>
  </si>
  <si>
    <t>(英) Christine Driver ... [等] 著</t>
  </si>
  <si>
    <t>B849.1/H</t>
  </si>
  <si>
    <t>一切都会好的</t>
  </si>
  <si>
    <t>(美) 露易丝·海, 蒙娜·丽莎·舒尔茨著</t>
  </si>
  <si>
    <t>B932.1/ME</t>
  </si>
  <si>
    <t>神工智能</t>
  </si>
  <si>
    <t>(美) 阿德里安娜·梅厄著</t>
  </si>
  <si>
    <t>B94-64/FGC</t>
  </si>
  <si>
    <t>伍倫經眼古經圖錄</t>
  </si>
  <si>
    <t>方廣錩, 李際甯主編</t>
  </si>
  <si>
    <t>B972/JLS-2</t>
  </si>
  <si>
    <t>现代性的神学起源</t>
  </si>
  <si>
    <t>(美) 迈克尔·艾伦·吉莱斯皮著</t>
  </si>
  <si>
    <t>B979.2/HQ</t>
  </si>
  <si>
    <t>通天之学</t>
  </si>
  <si>
    <t>韩琦著</t>
  </si>
  <si>
    <t>B979.2/HYN-2</t>
  </si>
  <si>
    <t>两头蛇</t>
  </si>
  <si>
    <t>黄一农著</t>
  </si>
  <si>
    <t>B979.565/LLL-2</t>
  </si>
  <si>
    <t>蒙塔尤</t>
  </si>
  <si>
    <t>(法) 埃马纽埃尔·勒华拉杜里著</t>
  </si>
  <si>
    <t>C12/WH</t>
  </si>
  <si>
    <t>中国人文学科四十年</t>
  </si>
  <si>
    <t>汪晖主编</t>
  </si>
  <si>
    <t>C36/HZL</t>
  </si>
  <si>
    <t>人文社科项目申报300问</t>
  </si>
  <si>
    <t>黄忠廉著</t>
  </si>
  <si>
    <t>C36/HZL-2</t>
  </si>
  <si>
    <t>项目修改优化秘笈250问</t>
  </si>
  <si>
    <t>C36-62/THJ</t>
  </si>
  <si>
    <t>国家社科基金申报指导手册</t>
  </si>
  <si>
    <t>田洪鋆著</t>
  </si>
  <si>
    <t>C36-62/ZC</t>
  </si>
  <si>
    <t>教育部人文社科基金项目申请指南</t>
  </si>
  <si>
    <t>张聪著</t>
  </si>
  <si>
    <t>C912.4-53/LTE</t>
  </si>
  <si>
    <t>我们从未现代过</t>
  </si>
  <si>
    <t>(法) 布鲁诺·拉图尔著</t>
  </si>
  <si>
    <t>C912.67/BG-2</t>
  </si>
  <si>
    <t>现实的社会建构</t>
  </si>
  <si>
    <t>(美) 彼得·L. 伯格, 托马斯·卢克曼著</t>
  </si>
  <si>
    <t>C913.68/CCF</t>
  </si>
  <si>
    <t>我是男性, 也是女性主义者</t>
  </si>
  <si>
    <t>(韩) 崔乘范著</t>
  </si>
  <si>
    <t>C913.68/SQZ</t>
  </si>
  <si>
    <t>始于极限</t>
  </si>
  <si>
    <t>(日) 上野千鹤子, 铃木凉美著</t>
  </si>
  <si>
    <t>C913.68/XZH</t>
  </si>
  <si>
    <t>女性主义科学哲学</t>
  </si>
  <si>
    <t>徐志宏著</t>
  </si>
  <si>
    <t>C913.68/YS</t>
  </si>
  <si>
    <t>女性主义</t>
  </si>
  <si>
    <t>(法) 安妮-夏洛特·于松编</t>
  </si>
  <si>
    <t>C92/MES-4</t>
  </si>
  <si>
    <t>人口论</t>
  </si>
  <si>
    <t>(英) 马尔萨斯著</t>
  </si>
  <si>
    <t>C93/CXP</t>
  </si>
  <si>
    <t>有影响力的学问是怎么炼成的</t>
  </si>
  <si>
    <t>陈晓萍, (英) 凯文·斯廷斯马编著</t>
  </si>
  <si>
    <t>C93/LL</t>
  </si>
  <si>
    <t>管理案例研究</t>
  </si>
  <si>
    <t>李亮, 刘洋, 冯永春编著</t>
  </si>
  <si>
    <t>C93-091/SMS</t>
  </si>
  <si>
    <t>管理学中的伟大思想</t>
  </si>
  <si>
    <t>(美) 肯·G. 史密斯, 迈克尔·A. 希特主编</t>
  </si>
  <si>
    <t>C931.46-39/JWG</t>
  </si>
  <si>
    <t>DeepSeek公文写作一本通</t>
  </si>
  <si>
    <t>辑文公编著</t>
  </si>
  <si>
    <t>C931.46-39/LRT</t>
  </si>
  <si>
    <t>AI提问大师</t>
  </si>
  <si>
    <t>骆仁童, 高军主编</t>
  </si>
  <si>
    <t>C958/MFD/下</t>
  </si>
  <si>
    <t>机器神话</t>
  </si>
  <si>
    <t>(美) 刘易斯·芒福德著</t>
  </si>
  <si>
    <t>C958/SDG</t>
  </si>
  <si>
    <t>技术与时间</t>
  </si>
  <si>
    <t>(法) 贝尔纳·斯蒂格勒著</t>
  </si>
  <si>
    <t>D0/YJR-4</t>
  </si>
  <si>
    <t>第3阅览区</t>
  </si>
  <si>
    <t>政治学十五讲</t>
  </si>
  <si>
    <t>燕继荣著</t>
  </si>
  <si>
    <t>D035-01/GES</t>
  </si>
  <si>
    <t>创新与公共政策</t>
  </si>
  <si>
    <t>(美) 奥斯坦·古尔斯比, 本杰明·F. 琼斯编著</t>
  </si>
  <si>
    <t>D091.6/ME-3</t>
  </si>
  <si>
    <t>乌托邦</t>
  </si>
  <si>
    <t>(英) 托马斯·莫尔著</t>
  </si>
  <si>
    <t>D091.6/NQK</t>
  </si>
  <si>
    <t>无政府、国家和乌托邦</t>
  </si>
  <si>
    <t>(美) 罗伯特·诺奇克</t>
  </si>
  <si>
    <t>D262.6/QAM</t>
  </si>
  <si>
    <t>纪检监察证据制度研究</t>
  </si>
  <si>
    <t>邱爱民著</t>
  </si>
  <si>
    <t>D262.6/SGD</t>
  </si>
  <si>
    <t>党内法规学</t>
  </si>
  <si>
    <t>主编宋功德, 张文显</t>
  </si>
  <si>
    <t>D262.6/YSR</t>
  </si>
  <si>
    <t>纪检监察学原论</t>
  </si>
  <si>
    <t>主编喻少如, 褚宸舸</t>
  </si>
  <si>
    <t>D432.62/LSM</t>
  </si>
  <si>
    <t>吕思勉写给青年的话</t>
  </si>
  <si>
    <t>吕思勉著</t>
  </si>
  <si>
    <t>D61/WJB</t>
  </si>
  <si>
    <t>新质生产力</t>
  </si>
  <si>
    <t>吴建波, 华崇鑫著</t>
  </si>
  <si>
    <t>D638/HZS/上</t>
  </si>
  <si>
    <t>中国古代乡村治理</t>
  </si>
  <si>
    <t>胡宗山著</t>
  </si>
  <si>
    <t>D638/HZS/下</t>
  </si>
  <si>
    <t>D691.21/PDQ</t>
  </si>
  <si>
    <t>省友与清代地方政治运作研究</t>
  </si>
  <si>
    <t>裴丹青著</t>
  </si>
  <si>
    <t>D75/WJX</t>
  </si>
  <si>
    <t>地缘看世界</t>
  </si>
  <si>
    <t>温骏轩著</t>
  </si>
  <si>
    <t>D756.561/BED</t>
  </si>
  <si>
    <t>学术人</t>
  </si>
  <si>
    <t>(法)皮埃尔·布迪厄(Pierre Bourdieu)著</t>
  </si>
  <si>
    <t>D81/LYX</t>
  </si>
  <si>
    <t>国际关系与国际法</t>
  </si>
  <si>
    <t>梁云祥著</t>
  </si>
  <si>
    <t>D90/HT-3</t>
  </si>
  <si>
    <t>法律的概念</t>
  </si>
  <si>
    <t>(英) 哈特著</t>
  </si>
  <si>
    <t>D90/LHX-2</t>
  </si>
  <si>
    <t>法学学位论文写作方法</t>
  </si>
  <si>
    <t>梁慧星著</t>
  </si>
  <si>
    <t>D90/SPK</t>
  </si>
  <si>
    <t>剑桥法律实证主义指南</t>
  </si>
  <si>
    <t>(瑞典) 托尔本·斯巴克, 帕特里夏·明杜斯编</t>
  </si>
  <si>
    <t>D90/WZM-6</t>
  </si>
  <si>
    <t>法学概论</t>
  </si>
  <si>
    <t>主编吴祖谋, 李双元</t>
  </si>
  <si>
    <t>D90/YDX</t>
  </si>
  <si>
    <t>法律行为论</t>
  </si>
  <si>
    <t>杨代雄著</t>
  </si>
  <si>
    <t>D90-051/YQ-3</t>
  </si>
  <si>
    <t>法律逻辑学</t>
  </si>
  <si>
    <t>雍琦著</t>
  </si>
  <si>
    <t>D90-053/WXQ</t>
  </si>
  <si>
    <t>法律职业伦理</t>
  </si>
  <si>
    <t>主编王新清</t>
  </si>
  <si>
    <t>D903/KEM/上</t>
  </si>
  <si>
    <t>牛津法理学与法哲学手册</t>
  </si>
  <si>
    <t>(美) 朱尔斯·科尔曼, 斯科特·夏皮罗主编</t>
  </si>
  <si>
    <t>D903/KEM/下</t>
  </si>
  <si>
    <t>D903/WKS-2</t>
  </si>
  <si>
    <t>法哲学</t>
  </si>
  <si>
    <t>(英) 雷蒙德·瓦克斯著</t>
  </si>
  <si>
    <t>D909.1/FNS-2</t>
  </si>
  <si>
    <t>自然法与自然权利</t>
  </si>
  <si>
    <t>(英) 约翰·菲尼斯著</t>
  </si>
  <si>
    <t>D909.9/SBQ</t>
  </si>
  <si>
    <t>法律简史</t>
  </si>
  <si>
    <t>桑本谦著</t>
  </si>
  <si>
    <t>D911.04/CX</t>
  </si>
  <si>
    <t>紧急权</t>
  </si>
  <si>
    <t>陈璇著</t>
  </si>
  <si>
    <t>D912.101/HJM-3/上</t>
  </si>
  <si>
    <t>行政法学</t>
  </si>
  <si>
    <t>胡建淼著</t>
  </si>
  <si>
    <t>D912.101/HJM-3/下</t>
  </si>
  <si>
    <t>D912.170.4/XJ</t>
  </si>
  <si>
    <t>生成式人工智能国际立法综述</t>
  </si>
  <si>
    <t>邢璟, 李文宇主编</t>
  </si>
  <si>
    <t>D912.280.4/GF-2</t>
  </si>
  <si>
    <t>证券法信息披露导论</t>
  </si>
  <si>
    <t>郭锋著</t>
  </si>
  <si>
    <t>D913.01/WZJ-2</t>
  </si>
  <si>
    <t>民法概要</t>
  </si>
  <si>
    <t>王泽鉴著</t>
  </si>
  <si>
    <t>D913.04/CX</t>
  </si>
  <si>
    <t>人格权研究</t>
  </si>
  <si>
    <t>程啸著</t>
  </si>
  <si>
    <t>D913.04/WZJ</t>
  </si>
  <si>
    <t>侵权行为</t>
  </si>
  <si>
    <t>D913.04/WZJ-2</t>
  </si>
  <si>
    <t>人格权法</t>
  </si>
  <si>
    <t>D913.04/WZJ-3</t>
  </si>
  <si>
    <t>不当得利</t>
  </si>
  <si>
    <t>D913.301/WZJ</t>
  </si>
  <si>
    <t>债法原理</t>
  </si>
  <si>
    <t>D913.990.4/XQS-2</t>
  </si>
  <si>
    <t>商法导论</t>
  </si>
  <si>
    <t>徐强胜著</t>
  </si>
  <si>
    <t>D913/WZJ</t>
  </si>
  <si>
    <t>民法物权</t>
  </si>
  <si>
    <t>D915.104/QSJ</t>
  </si>
  <si>
    <t>域外调解制度研究</t>
  </si>
  <si>
    <t>齐树洁主编</t>
  </si>
  <si>
    <t>D915.130.1/HJH-4</t>
  </si>
  <si>
    <t>证据法学</t>
  </si>
  <si>
    <t>何家弘, 刘品新著</t>
  </si>
  <si>
    <t>D915.213.04/LSB</t>
  </si>
  <si>
    <t>证明责任论</t>
  </si>
  <si>
    <t>(德) 莱奥·罗森贝克著</t>
  </si>
  <si>
    <t>D915.218.04/YTZ</t>
  </si>
  <si>
    <t>要件事实的基础</t>
  </si>
  <si>
    <t>(日) 伊藤滋夫著</t>
  </si>
  <si>
    <t>D915/JY</t>
  </si>
  <si>
    <t>诉讼可视化</t>
  </si>
  <si>
    <t>蒋勇主编</t>
  </si>
  <si>
    <t>D920.0/YZ</t>
  </si>
  <si>
    <t>论中国特色社会主义法治</t>
  </si>
  <si>
    <t>喻中著</t>
  </si>
  <si>
    <t>D921.01/LLF-2</t>
  </si>
  <si>
    <t>宪法学讲义</t>
  </si>
  <si>
    <t>林来梵著</t>
  </si>
  <si>
    <t>D921.04/XWY-2</t>
  </si>
  <si>
    <t>我国现行宪法的诞生</t>
  </si>
  <si>
    <t>肖蔚云著</t>
  </si>
  <si>
    <t>D922.101/WGS</t>
  </si>
  <si>
    <t>中国行政法总论</t>
  </si>
  <si>
    <t>主编王贵松</t>
  </si>
  <si>
    <t>D922.104/WGS-2</t>
  </si>
  <si>
    <t>行政法的技艺</t>
  </si>
  <si>
    <t>王贵松著</t>
  </si>
  <si>
    <t>D922.114.1/MHD</t>
  </si>
  <si>
    <t>监察法学</t>
  </si>
  <si>
    <t>马怀德主编</t>
  </si>
  <si>
    <t>D922.114.1/QQH</t>
  </si>
  <si>
    <t>监察法学教程</t>
  </si>
  <si>
    <t>秦前红主编</t>
  </si>
  <si>
    <t>D922.114.1/TZZ</t>
  </si>
  <si>
    <t>主编谭宗泽, 张震, 褚宸舸</t>
  </si>
  <si>
    <t>D922.114.1/WJX</t>
  </si>
  <si>
    <t>主编吴建雄, 廖永安</t>
  </si>
  <si>
    <t>D922.114.4/JMA</t>
  </si>
  <si>
    <t>监察法研究</t>
  </si>
  <si>
    <t>姜明安著</t>
  </si>
  <si>
    <t>D922.284.1/ZHL</t>
  </si>
  <si>
    <t>保险法</t>
  </si>
  <si>
    <t>邹海林著</t>
  </si>
  <si>
    <t>D922.284.5/HCY/2021</t>
  </si>
  <si>
    <t>保险法疑难案例评注</t>
  </si>
  <si>
    <t>主编韩长印, 何新</t>
  </si>
  <si>
    <t>D922.287.4/WJ(2)</t>
  </si>
  <si>
    <t>证券法专题研究</t>
  </si>
  <si>
    <t>伍坚主编</t>
  </si>
  <si>
    <t>D922.291.914/LJW</t>
  </si>
  <si>
    <t>公司法评注</t>
  </si>
  <si>
    <t>李建伟主编</t>
  </si>
  <si>
    <t>D922.291.914/STT</t>
  </si>
  <si>
    <t>公司法论</t>
  </si>
  <si>
    <t>施天涛著</t>
  </si>
  <si>
    <t>D922.291.914/ZYS-2</t>
  </si>
  <si>
    <t>中国公司法论</t>
  </si>
  <si>
    <t>周友苏著</t>
  </si>
  <si>
    <t>D922.291.915/LJW/上</t>
  </si>
  <si>
    <t>公司法600问</t>
  </si>
  <si>
    <t>D922.291.915/LJW/下</t>
  </si>
  <si>
    <t>D922.294.4/TY</t>
  </si>
  <si>
    <t>检察机关提起反垄断公益诉讼问题研究</t>
  </si>
  <si>
    <t>谭袁著</t>
  </si>
  <si>
    <t>D922.524/WJ</t>
  </si>
  <si>
    <t>劳动合同纠纷处理司法观点总梳理</t>
  </si>
  <si>
    <t>王军编著</t>
  </si>
  <si>
    <t>D922.524/ZJ</t>
  </si>
  <si>
    <t>自治的界限</t>
  </si>
  <si>
    <t>赵进著</t>
  </si>
  <si>
    <t>D923.04/WXX</t>
  </si>
  <si>
    <t>请求权基础</t>
  </si>
  <si>
    <t>吴香香著</t>
  </si>
  <si>
    <t>D923.14/YLX-2/上</t>
  </si>
  <si>
    <t>中国人格权法研究</t>
  </si>
  <si>
    <t>杨立新著</t>
  </si>
  <si>
    <t>D923.14/YLX-2/下</t>
  </si>
  <si>
    <t>D923.24/GSP</t>
  </si>
  <si>
    <t>民法典担保制度体系研究</t>
  </si>
  <si>
    <t>高圣平著</t>
  </si>
  <si>
    <t>D923.31/CJY</t>
  </si>
  <si>
    <t>债法总论</t>
  </si>
  <si>
    <t>崔建远, 陈进著</t>
  </si>
  <si>
    <t>D923.405/WQ</t>
  </si>
  <si>
    <t>知识产权法学习笔记本与重点法条解读</t>
  </si>
  <si>
    <t>王迁编著</t>
  </si>
  <si>
    <t>D923.61/CJY-2/上</t>
  </si>
  <si>
    <t>合同法总论</t>
  </si>
  <si>
    <t>崔建远著</t>
  </si>
  <si>
    <t>D923.61/CJY-2/下</t>
  </si>
  <si>
    <t>D923.61/CJY-2/中</t>
  </si>
  <si>
    <t>D923.61/ZJH</t>
  </si>
  <si>
    <t>典型合同原理</t>
  </si>
  <si>
    <t>周江洪著</t>
  </si>
  <si>
    <t>D923.7/CX</t>
  </si>
  <si>
    <t>侵权责任法</t>
  </si>
  <si>
    <t>D923.74/WZJ</t>
  </si>
  <si>
    <t>损害赔偿</t>
  </si>
  <si>
    <t>D923.990.1/ZLB</t>
  </si>
  <si>
    <t>商法与企业经营</t>
  </si>
  <si>
    <t>主编周林彬, 官欣荣, 董淳锷</t>
  </si>
  <si>
    <t>D923/WGY</t>
  </si>
  <si>
    <t>中国民法典</t>
  </si>
  <si>
    <t>主编王歌雅</t>
  </si>
  <si>
    <t>D923/YDX</t>
  </si>
  <si>
    <t>民法总论</t>
  </si>
  <si>
    <t>D924.01/LYH</t>
  </si>
  <si>
    <t>刑法学总论</t>
  </si>
  <si>
    <t>刘艳红著</t>
  </si>
  <si>
    <t>D924.01/ZMK-2/上</t>
  </si>
  <si>
    <t>刑法学</t>
  </si>
  <si>
    <t>张明楷著</t>
  </si>
  <si>
    <t>D924.01/ZMK-2/下</t>
  </si>
  <si>
    <t>D924.04/XW</t>
  </si>
  <si>
    <t>刑法新预防主义</t>
  </si>
  <si>
    <t>夏伟著</t>
  </si>
  <si>
    <t>D924.05/ZBJ</t>
  </si>
  <si>
    <t>刑法教义学的案例进路</t>
  </si>
  <si>
    <t>邹兵建著</t>
  </si>
  <si>
    <t>D924/CXL-2/上</t>
  </si>
  <si>
    <t>刑法方法论</t>
  </si>
  <si>
    <t>陈兴良著</t>
  </si>
  <si>
    <t>D924/CXL-2/下</t>
  </si>
  <si>
    <t>D925.04/ZBH</t>
  </si>
  <si>
    <t>要件审判九步法</t>
  </si>
  <si>
    <t>邹碧华著</t>
  </si>
  <si>
    <t>D925.101/WYX</t>
  </si>
  <si>
    <t>中国民事诉讼法重点讲义</t>
  </si>
  <si>
    <t>王亚新, 陈杭平, 刘君博著</t>
  </si>
  <si>
    <t>D925.101/WYX-2</t>
  </si>
  <si>
    <t>D925.101/ZWP-3</t>
  </si>
  <si>
    <t>民事诉讼法</t>
  </si>
  <si>
    <t>张卫平著</t>
  </si>
  <si>
    <t>D925.102/SM</t>
  </si>
  <si>
    <t>中国民事诉讼法学术史</t>
  </si>
  <si>
    <t>邵明, 康健, 欧元捷著</t>
  </si>
  <si>
    <t>D925.104/DHL</t>
  </si>
  <si>
    <t>诉讼标的相对论的体系构建</t>
  </si>
  <si>
    <t>董昊霖著</t>
  </si>
  <si>
    <t>D925.113.5/PJG</t>
  </si>
  <si>
    <t>证据法学案例进阶</t>
  </si>
  <si>
    <t>主编潘金贵</t>
  </si>
  <si>
    <t>D925.118.4/CHP</t>
  </si>
  <si>
    <t>中国民事强制执行法重点讲义</t>
  </si>
  <si>
    <t>陈杭平著</t>
  </si>
  <si>
    <t>D925.201/CGZ-5</t>
  </si>
  <si>
    <t>刑事诉讼法</t>
  </si>
  <si>
    <t>陈光中主编</t>
  </si>
  <si>
    <t>D925.205/YXS</t>
  </si>
  <si>
    <t>刑事诉讼法案例教程</t>
  </si>
  <si>
    <t>姚显森主编</t>
  </si>
  <si>
    <t>D925.301/JMA-2</t>
  </si>
  <si>
    <t>行政诉讼法</t>
  </si>
  <si>
    <t>D925.301/MHD</t>
  </si>
  <si>
    <t>行政诉讼法学</t>
  </si>
  <si>
    <t>主编马怀德</t>
  </si>
  <si>
    <t>D925.305/FCS</t>
  </si>
  <si>
    <t>中华人民共和国行政诉讼法及司法解释全书</t>
  </si>
  <si>
    <t>法律出版社法规中心编</t>
  </si>
  <si>
    <t>D925.305/WZY</t>
  </si>
  <si>
    <t>行政诉讼与国家赔偿审判理论与实务</t>
  </si>
  <si>
    <t>王振宇著</t>
  </si>
  <si>
    <t>D926.04/HF</t>
  </si>
  <si>
    <t>积厚成势</t>
  </si>
  <si>
    <t>何帆著</t>
  </si>
  <si>
    <t>D927.580.304/WZJ</t>
  </si>
  <si>
    <t>民法思维</t>
  </si>
  <si>
    <t>D927.580.314/WZJ</t>
  </si>
  <si>
    <t>民法总则</t>
  </si>
  <si>
    <t>D929.2/FZX</t>
  </si>
  <si>
    <t>情理法与中国人</t>
  </si>
  <si>
    <t>范忠信, 郑定, 詹学农著</t>
  </si>
  <si>
    <t>D931.321/YYH-2</t>
  </si>
  <si>
    <t>行政组织法</t>
  </si>
  <si>
    <t>(日) 盐野宏著</t>
  </si>
  <si>
    <t>D931.321/YYH-3</t>
  </si>
  <si>
    <t>行政法总论</t>
  </si>
  <si>
    <t>D931.321/YYH-4</t>
  </si>
  <si>
    <t>行政救济法</t>
  </si>
  <si>
    <t>D931.322.9/TZG</t>
  </si>
  <si>
    <t>日本公司法</t>
  </si>
  <si>
    <t>(日) 田中亘著</t>
  </si>
  <si>
    <t>D931.351/GQH-2/上</t>
  </si>
  <si>
    <t>民事诉讼法重点讲义</t>
  </si>
  <si>
    <t>(日) 高桥宏志著</t>
  </si>
  <si>
    <t>D931.351/GQH-2/下</t>
  </si>
  <si>
    <t>D950.399.1/LS</t>
  </si>
  <si>
    <t>公司法的精神</t>
  </si>
  <si>
    <t>(德) 根特·H. 罗斯, 彼得·金德勒著</t>
  </si>
  <si>
    <t>D951.63/SKJ</t>
  </si>
  <si>
    <t>德国保险合同法</t>
  </si>
  <si>
    <t>(德) 彼得·施米科斯基著</t>
  </si>
  <si>
    <t>D951.635/LBE</t>
  </si>
  <si>
    <t>德国继承法</t>
  </si>
  <si>
    <t>(德) 迪特·莱波尔德著</t>
  </si>
  <si>
    <t>D951.639.9/LT</t>
  </si>
  <si>
    <t>德国商法案例研习</t>
  </si>
  <si>
    <t>(德) 托比亚斯·勒特著</t>
  </si>
  <si>
    <t>D951.651/HEW</t>
  </si>
  <si>
    <t>诉权与诉的可能性</t>
  </si>
  <si>
    <t>(德) 康拉德·赫尔维格著</t>
  </si>
  <si>
    <t>D971.222.9/PQ-2</t>
  </si>
  <si>
    <t>美国《统一商法典》案例</t>
  </si>
  <si>
    <t>潘琪编译</t>
  </si>
  <si>
    <t>D971.222.94/HWK</t>
  </si>
  <si>
    <t>美国反垄断法</t>
  </si>
  <si>
    <t>(美) 赫伯特·霍文坎普著</t>
  </si>
  <si>
    <t>D971.29/FLD-3</t>
  </si>
  <si>
    <t>选择的共和国</t>
  </si>
  <si>
    <t>(美) 劳伦斯·弗里德曼著</t>
  </si>
  <si>
    <t>D99/LJY</t>
  </si>
  <si>
    <t>总体国家安全观框架下制止资助非法行为国际法问题研究</t>
  </si>
  <si>
    <t>李嘉怡著</t>
  </si>
  <si>
    <t>D993.5/XZ</t>
  </si>
  <si>
    <t>国际法体系下的岛礁建设</t>
  </si>
  <si>
    <t>邢政著</t>
  </si>
  <si>
    <t>D994/LXX</t>
  </si>
  <si>
    <t>国际法院</t>
  </si>
  <si>
    <t>廖雪霞著</t>
  </si>
  <si>
    <t>D996.1/WJJ</t>
  </si>
  <si>
    <t>国际贸易与投资争议解决机制</t>
  </si>
  <si>
    <t>王军杰著</t>
  </si>
  <si>
    <t>D998.2/WY</t>
  </si>
  <si>
    <t>国际难民法新论</t>
  </si>
  <si>
    <t>汪阳著</t>
  </si>
  <si>
    <t>E912/CZX</t>
  </si>
  <si>
    <t>军事物理学</t>
  </si>
  <si>
    <t>曹则贤著</t>
  </si>
  <si>
    <t>F011/SWE</t>
  </si>
  <si>
    <t>第4阅览区</t>
  </si>
  <si>
    <t>经济学的思维方式</t>
  </si>
  <si>
    <t>(美) 托马斯·索维尔著</t>
  </si>
  <si>
    <t>F011/SWE-2</t>
  </si>
  <si>
    <t>F014.4/STD</t>
  </si>
  <si>
    <t>基本收入</t>
  </si>
  <si>
    <t>(英) 盖伊·斯坦丁著</t>
  </si>
  <si>
    <t>F0-49/BKE-2</t>
  </si>
  <si>
    <t>生活中的经济学</t>
  </si>
  <si>
    <t>(美)加里·贝克尔, 吉蒂·贝克尔著</t>
  </si>
  <si>
    <t>F0-49/FQ</t>
  </si>
  <si>
    <t>经济学就是权衡取舍</t>
  </si>
  <si>
    <t>方钦著</t>
  </si>
  <si>
    <t>F061.2/MDS</t>
  </si>
  <si>
    <t>增长的极限</t>
  </si>
  <si>
    <t>(美) 德内拉·梅多斯, 乔根·兰德斯, 丹尼斯·梅多斯著</t>
  </si>
  <si>
    <t>F062.4/LDL</t>
  </si>
  <si>
    <t>创新的起源</t>
  </si>
  <si>
    <t>(英) 马特·里德利著</t>
  </si>
  <si>
    <t>F069.9/KNM</t>
  </si>
  <si>
    <t>思考, 快与慢</t>
  </si>
  <si>
    <t>(美) 丹尼尔·卡尼曼著</t>
  </si>
  <si>
    <t>F069.9/MSS</t>
  </si>
  <si>
    <t>民族、国家与经济</t>
  </si>
  <si>
    <t>(奥) 路德维希·冯·米塞斯著</t>
  </si>
  <si>
    <t>F091.348/WS</t>
  </si>
  <si>
    <t>重读凯恩斯</t>
  </si>
  <si>
    <t>韦森著</t>
  </si>
  <si>
    <t>F120.2/LYF</t>
  </si>
  <si>
    <t>林毅夫等著</t>
  </si>
  <si>
    <t>F121/ZWC</t>
  </si>
  <si>
    <t>中国的经济制度</t>
  </si>
  <si>
    <t>张五常著</t>
  </si>
  <si>
    <t>F129/QHS-3</t>
  </si>
  <si>
    <t>中国社会经济通史</t>
  </si>
  <si>
    <t>全汉昇口述</t>
  </si>
  <si>
    <t>F131.04/LBZ</t>
  </si>
  <si>
    <t>火枪与账簿</t>
  </si>
  <si>
    <t>李伯重</t>
  </si>
  <si>
    <t>F171.23/FLD-2</t>
  </si>
  <si>
    <t>自由选择</t>
  </si>
  <si>
    <t>(美) 米尔顿·弗里德曼, 罗丝·弗里德曼著</t>
  </si>
  <si>
    <t>F224.0/MS(2)</t>
  </si>
  <si>
    <t>计量经济学反思</t>
  </si>
  <si>
    <t>(澳) 伊马德·A·穆萨</t>
  </si>
  <si>
    <t>F224.32/NYM-2</t>
  </si>
  <si>
    <t>博弈论与经济行为</t>
  </si>
  <si>
    <t>(美) 冯·诺伊曼, 摩根斯坦著</t>
  </si>
  <si>
    <t>F241.34/SL</t>
  </si>
  <si>
    <t>中外退休制度概述</t>
  </si>
  <si>
    <t>孙乐, 谢春花著</t>
  </si>
  <si>
    <t>F271.3/ZZ</t>
  </si>
  <si>
    <t>排他行为的竞争与反垄断问题研究</t>
  </si>
  <si>
    <t>钟洲著</t>
  </si>
  <si>
    <t>F272.1/XF</t>
  </si>
  <si>
    <t>战略管理</t>
  </si>
  <si>
    <t>徐飞编著</t>
  </si>
  <si>
    <t>F275/WZJ</t>
  </si>
  <si>
    <t>企业债定价中流动性与信用风险</t>
  </si>
  <si>
    <t>吴子建著</t>
  </si>
  <si>
    <t>F299.2/LLL</t>
  </si>
  <si>
    <t>城市可持续发展的地球大数据方法与应用</t>
  </si>
  <si>
    <t>鹿琳琳, 翁齐浩著</t>
  </si>
  <si>
    <t>F323.211/LYB</t>
  </si>
  <si>
    <t>三峡库区土地利用变化与人地关系演变案例研究</t>
  </si>
  <si>
    <t>李阳兵... 等著</t>
  </si>
  <si>
    <t>F431.269/SCS</t>
  </si>
  <si>
    <t>韩国现代化之路</t>
  </si>
  <si>
    <t>(韩) 宋成守著</t>
  </si>
  <si>
    <t>F456.19/ASD</t>
  </si>
  <si>
    <t>工业革命</t>
  </si>
  <si>
    <t>(英) T.S. 阿什顿著</t>
  </si>
  <si>
    <t>F456.19/EGL</t>
  </si>
  <si>
    <t>好奇心改变世界</t>
  </si>
  <si>
    <t>(英) 詹妮·厄格洛著</t>
  </si>
  <si>
    <t>F492/WYY</t>
  </si>
  <si>
    <t>数字创新战略</t>
  </si>
  <si>
    <t>王砚羽编著</t>
  </si>
  <si>
    <t>F822.9/ZF/上</t>
  </si>
  <si>
    <t>1024-2024, 世界第一张纸币交子诞生地成都, 以及千年来的世界</t>
  </si>
  <si>
    <t>章夫著</t>
  </si>
  <si>
    <t>F822.9/ZF/下</t>
  </si>
  <si>
    <t>F822.9/ZF/中</t>
  </si>
  <si>
    <t>F832.9/LSY</t>
  </si>
  <si>
    <t>铁路现代性</t>
  </si>
  <si>
    <t>李思逸著</t>
  </si>
  <si>
    <t>F837.125/XL(2)</t>
  </si>
  <si>
    <t>非理性繁荣</t>
  </si>
  <si>
    <t>(美) 罗伯特·J·希勒著</t>
  </si>
  <si>
    <t>G02/YJQ-3</t>
  </si>
  <si>
    <t>第2阅览区</t>
  </si>
  <si>
    <t>文化哲学十五讲</t>
  </si>
  <si>
    <t>衣俊卿著</t>
  </si>
  <si>
    <t>G04/ZL-3</t>
  </si>
  <si>
    <t>中西文化的精神分野</t>
  </si>
  <si>
    <t>赵林著</t>
  </si>
  <si>
    <t>G12/BXH/2021-2022</t>
  </si>
  <si>
    <t>乡村公共文化服务研究</t>
  </si>
  <si>
    <t>白雪华主编</t>
  </si>
  <si>
    <t>G123/LXD</t>
  </si>
  <si>
    <t>国家公共文化示范区制度体系建设研究</t>
  </si>
  <si>
    <t>刘晓东著</t>
  </si>
  <si>
    <t>G125/WDW</t>
  </si>
  <si>
    <t>中华优秀传统文化与新技术的融合创新发展</t>
  </si>
  <si>
    <t>魏大威主编</t>
  </si>
  <si>
    <t>G12-66/ZWH/2022</t>
  </si>
  <si>
    <t>工具书室</t>
  </si>
  <si>
    <t>中国文化文物和旅游统计年鉴</t>
  </si>
  <si>
    <t>中华人民共和国文化和旅游部编</t>
  </si>
  <si>
    <t>G12-66/ZWH/2023</t>
  </si>
  <si>
    <t>G12-66/ZWH/2024</t>
  </si>
  <si>
    <t>G127.21/LZB</t>
  </si>
  <si>
    <t>守望家园</t>
  </si>
  <si>
    <t>李治邦著</t>
  </si>
  <si>
    <t>G127.413/DXH</t>
  </si>
  <si>
    <t>乡村公共文化服务高质量发展新实践</t>
  </si>
  <si>
    <t>安康市文化和旅游广电局编</t>
  </si>
  <si>
    <t>G127.414/DXH</t>
  </si>
  <si>
    <t>神奇神木 文润麟州</t>
  </si>
  <si>
    <t>神木市文化和旅游文物广电局编</t>
  </si>
  <si>
    <t>G127.551-53/HTG/杭垣</t>
  </si>
  <si>
    <t>文澜选粹</t>
  </si>
  <si>
    <t>杭州图书馆编</t>
  </si>
  <si>
    <t>G127.551-53/HTG/钱塘</t>
  </si>
  <si>
    <t>G127.551-53/HTG/天城</t>
  </si>
  <si>
    <t>G127.551-53/HTG/武林</t>
  </si>
  <si>
    <t>G203/SJQ(2)</t>
  </si>
  <si>
    <t>国家文化数字化战略下图档博数字管护协同体系构建研究</t>
  </si>
  <si>
    <t>孙晶琼著</t>
  </si>
  <si>
    <t>G203/XXZ/1</t>
  </si>
  <si>
    <t>信息资源管理研究</t>
  </si>
  <si>
    <t>河北大学管理学院编</t>
  </si>
  <si>
    <t>G206.2/HYL(2)</t>
  </si>
  <si>
    <t>媒介史强纲领</t>
  </si>
  <si>
    <t>胡翌霖著</t>
  </si>
  <si>
    <t>G236/LYX</t>
  </si>
  <si>
    <t>一廿之间</t>
  </si>
  <si>
    <t>国家图书馆文津图书组委会编</t>
  </si>
  <si>
    <t>G237.4/DED</t>
  </si>
  <si>
    <t>启蒙运动的生意</t>
  </si>
  <si>
    <t>(美) 罗伯特·达恩顿著</t>
  </si>
  <si>
    <t>G239.19/WX</t>
  </si>
  <si>
    <t>大器晚成</t>
  </si>
  <si>
    <t>王晓, (英) 莫弗特著</t>
  </si>
  <si>
    <t>G239.296/RJ</t>
  </si>
  <si>
    <t>民国书籍文化杂记</t>
  </si>
  <si>
    <t>荣杰著</t>
  </si>
  <si>
    <t>G239.565.9/DED</t>
  </si>
  <si>
    <t>印刷中的革命</t>
  </si>
  <si>
    <t>(美) 罗伯特·达恩顿, (法) 丹尼尔·罗什编</t>
  </si>
  <si>
    <t>G249.23/BXH/2</t>
  </si>
  <si>
    <t>文化馆发展十一讲</t>
  </si>
  <si>
    <t>白雪华, 李国新主编</t>
  </si>
  <si>
    <t>G249.23/WHG/2021-2023</t>
  </si>
  <si>
    <t>文化馆蓝皮书</t>
  </si>
  <si>
    <t>G25/JYF</t>
  </si>
  <si>
    <t>图书馆基本理念研究</t>
  </si>
  <si>
    <t>蒋永福著</t>
  </si>
  <si>
    <t>G25/TSG(2)/1</t>
  </si>
  <si>
    <t>图书馆与终身学习</t>
  </si>
  <si>
    <t>首都图书馆编</t>
  </si>
  <si>
    <t>G25/TSG(2)/2</t>
  </si>
  <si>
    <t>G250.1-4/ZJH</t>
  </si>
  <si>
    <t>中国图书馆学教育史事编年</t>
  </si>
  <si>
    <t>郑锦怀著</t>
  </si>
  <si>
    <t>G250.1-53/WWC</t>
  </si>
  <si>
    <t>与图书馆学携手一生</t>
  </si>
  <si>
    <t>吴慰慈著</t>
  </si>
  <si>
    <t>G250.76/GTG</t>
  </si>
  <si>
    <t>智慧图书馆建设研究</t>
  </si>
  <si>
    <t>国家图书馆主编</t>
  </si>
  <si>
    <t>G250.76-65/SXJ</t>
  </si>
  <si>
    <t>智慧图书馆标准体系建设研究</t>
  </si>
  <si>
    <t>国家图书馆编</t>
  </si>
  <si>
    <t>G250-53/ZTG-3/2022</t>
  </si>
  <si>
    <t>中国图书馆学会年会论文集</t>
  </si>
  <si>
    <t>中国图书馆学会编</t>
  </si>
  <si>
    <t>G250-53/ZTG-3/2023</t>
  </si>
  <si>
    <t>G250-53/ZTG-3/2024</t>
  </si>
  <si>
    <t>G251.6/WYX</t>
  </si>
  <si>
    <t>图书馆员能力提升十四讲</t>
  </si>
  <si>
    <t>G251/FJZ</t>
  </si>
  <si>
    <t>图书馆管理札记</t>
  </si>
  <si>
    <t>方家忠著</t>
  </si>
  <si>
    <t>G251-62/LDL</t>
  </si>
  <si>
    <t>图书馆规范管理指南</t>
  </si>
  <si>
    <t>东莞图书馆编</t>
  </si>
  <si>
    <t>G252.17/XHL</t>
  </si>
  <si>
    <t>公共图书馆阅读推广制度构建</t>
  </si>
  <si>
    <t>肖红凌主编</t>
  </si>
  <si>
    <t>G252.17-53/XY</t>
  </si>
  <si>
    <t>阅读的人文与人文的阅读</t>
  </si>
  <si>
    <t>徐雁著</t>
  </si>
  <si>
    <t>G252/SJH</t>
  </si>
  <si>
    <t>图书馆服务创新案例赏析</t>
  </si>
  <si>
    <t>施静华, 蔡迎春主编</t>
  </si>
  <si>
    <t>G253.6/GJB/15</t>
  </si>
  <si>
    <t>古籍保护研究</t>
  </si>
  <si>
    <t>《古籍保护研究》编委会编</t>
  </si>
  <si>
    <t>G253.6-53/ZZQ/上</t>
  </si>
  <si>
    <t>“中华古籍保护计划”十五周年纪念文集</t>
  </si>
  <si>
    <t>国家古籍保护中心编</t>
  </si>
  <si>
    <t>G253.6-53/ZZQ/下</t>
  </si>
  <si>
    <t>G254.3/JJZ</t>
  </si>
  <si>
    <t>中文名称规范档的关联及聚合</t>
  </si>
  <si>
    <t>贾君枝著</t>
  </si>
  <si>
    <t>G254.3/SY</t>
  </si>
  <si>
    <t>高校图书馆中文文献编目实践研究</t>
  </si>
  <si>
    <t>宋缨 ... [等] 著</t>
  </si>
  <si>
    <t>G254.9/DXZ</t>
  </si>
  <si>
    <t>日常生活中的信息查寻知识与技能</t>
  </si>
  <si>
    <t>邓小昭等著</t>
  </si>
  <si>
    <t>G255.1/YBY</t>
  </si>
  <si>
    <t>古籍编目</t>
  </si>
  <si>
    <t xml:space="preserve"> 姚伯岳等编著</t>
  </si>
  <si>
    <t>G255.1/ZXY</t>
  </si>
  <si>
    <t>古籍新型数字资源的建设模式与传播路径</t>
  </si>
  <si>
    <t>周笑盈著</t>
  </si>
  <si>
    <t>G255.1-55/WJX/21</t>
  </si>
  <si>
    <t>文津學志</t>
  </si>
  <si>
    <t>《文津學志》編委会編</t>
  </si>
  <si>
    <t>G255.1-55/WJX/22</t>
  </si>
  <si>
    <t>文津学誌</t>
  </si>
  <si>
    <t>《文津學志》編委會編</t>
  </si>
  <si>
    <t>G25-53/GTG/2024</t>
  </si>
  <si>
    <t>2024年国家图书馆青年学术论坛论文集</t>
  </si>
  <si>
    <t>G256.1/BKQ</t>
  </si>
  <si>
    <t>狂人图书馆</t>
  </si>
  <si>
    <t>(英)爱德华·布鲁克-希钦(Edward Brooke-Hitching)著</t>
  </si>
  <si>
    <t>G256.1/DED</t>
  </si>
  <si>
    <t>法国大革命前夕的图书世界</t>
  </si>
  <si>
    <t>G256.1/JN</t>
  </si>
  <si>
    <t>古代朝鲜汉籍与中国汉籍文化关联研究</t>
  </si>
  <si>
    <t>季南著</t>
  </si>
  <si>
    <t>G256.1/LSS/上</t>
  </si>
  <si>
    <t>古籍识小录</t>
  </si>
  <si>
    <t>刘树胜著</t>
  </si>
  <si>
    <t>G256.1/LSS/下</t>
  </si>
  <si>
    <t>G256.1/LW</t>
  </si>
  <si>
    <t>牛津全球书籍史</t>
  </si>
  <si>
    <t>(英) 詹姆斯·拉文主编</t>
  </si>
  <si>
    <t>G256.1/MH</t>
  </si>
  <si>
    <t>古书的装帧</t>
  </si>
  <si>
    <t>马衡等著</t>
  </si>
  <si>
    <t>G256.1/ZS</t>
  </si>
  <si>
    <t>明清士大夫的“书籍之交”</t>
  </si>
  <si>
    <t>张升著</t>
  </si>
  <si>
    <t>G256.1-39/LW</t>
  </si>
  <si>
    <t>图书馆古籍数字化资源加工标准规范</t>
  </si>
  <si>
    <t>龙伟著</t>
  </si>
  <si>
    <t>G256.1-39/ZDY</t>
  </si>
  <si>
    <t>古籍数字化规范数据采集实践</t>
  </si>
  <si>
    <t>赵大莹, 陈红彦等著</t>
  </si>
  <si>
    <t>G256.1-64/WJ</t>
  </si>
  <si>
    <t>书海一勺</t>
  </si>
  <si>
    <t>中国现代文学馆, 嘉德艺术中心编</t>
  </si>
  <si>
    <t>G256.22/CM</t>
  </si>
  <si>
    <t>從中古到近代</t>
  </si>
  <si>
    <t>陳明主编</t>
  </si>
  <si>
    <t>G256.22/YZZ</t>
  </si>
  <si>
    <t>古籍版本学概论</t>
  </si>
  <si>
    <t>严佐之著</t>
  </si>
  <si>
    <t>G256.4/XG</t>
  </si>
  <si>
    <t>梁启超藏书题记</t>
  </si>
  <si>
    <t>肖刚编</t>
  </si>
  <si>
    <t>G256.4/ZZR</t>
  </si>
  <si>
    <t>知堂古籍藏书题记</t>
  </si>
  <si>
    <t>周作人著</t>
  </si>
  <si>
    <t>G256-53/NJT</t>
  </si>
  <si>
    <t>嘤其鸣矣</t>
  </si>
  <si>
    <t>南江涛主编</t>
  </si>
  <si>
    <t>G257.33-53/CXL</t>
  </si>
  <si>
    <t>历史文献学论集</t>
  </si>
  <si>
    <t>仓修良著</t>
  </si>
  <si>
    <t>G258.2/CHW</t>
  </si>
  <si>
    <t>公共图书馆的核心价值与时代使命</t>
  </si>
  <si>
    <t>程焕文著</t>
  </si>
  <si>
    <t>G258.2/HP</t>
  </si>
  <si>
    <t>公共图书馆社会化运营探索与实践</t>
  </si>
  <si>
    <t>胡萍主编</t>
  </si>
  <si>
    <t>G258.2/TW</t>
  </si>
  <si>
    <t>大数据背景下公共图书馆资源建设创新模式研究</t>
  </si>
  <si>
    <t>谭巍著</t>
  </si>
  <si>
    <t>G258.2/XQ</t>
  </si>
  <si>
    <t>公共图书馆电子书服务</t>
  </si>
  <si>
    <t>谢强主编</t>
  </si>
  <si>
    <t>G258.2/ZYX</t>
  </si>
  <si>
    <t>公共图书馆总分馆制的“宝安模式”</t>
  </si>
  <si>
    <t>周英雄主编</t>
  </si>
  <si>
    <t>G258.2/ZZX</t>
  </si>
  <si>
    <t>公共图书馆智慧化服务创新研究</t>
  </si>
  <si>
    <t>张智霞, 杜鹃, 段知雨著</t>
  </si>
  <si>
    <t>G258.22/HBC</t>
  </si>
  <si>
    <t>邻里图书馆</t>
  </si>
  <si>
    <t>黄百川主编</t>
  </si>
  <si>
    <t>G258.22-53/MYJ</t>
  </si>
  <si>
    <t>城市图书馆文化与交往</t>
  </si>
  <si>
    <t>G258.6/GBX</t>
  </si>
  <si>
    <t>现代高校图书馆服务与数据素养教育实践研究</t>
  </si>
  <si>
    <t>高保雪, 邢奕, 荣幸著</t>
  </si>
  <si>
    <t>G258.6/HS</t>
  </si>
  <si>
    <t>基于社交网络分析和语义计算的高校图书馆用户画像构建与应用研究</t>
  </si>
  <si>
    <t>何胜著</t>
  </si>
  <si>
    <t>G258.6/JJ</t>
  </si>
  <si>
    <t>中国音乐学院图书馆学科馆员研究论文汇编</t>
  </si>
  <si>
    <t>靳婕主编</t>
  </si>
  <si>
    <t>G258.6/JZK</t>
  </si>
  <si>
    <t>慕课背景下高校图书馆服务创新理论与实践</t>
  </si>
  <si>
    <t>蒋自奎著</t>
  </si>
  <si>
    <t>G258.6/LXX</t>
  </si>
  <si>
    <t>高校图书馆文化理论与实践</t>
  </si>
  <si>
    <t>李晓霞著</t>
  </si>
  <si>
    <t>G258.6/SQY</t>
  </si>
  <si>
    <t>高校图书馆数字特藏资源资产化评估</t>
  </si>
  <si>
    <t>孙清玉等著</t>
  </si>
  <si>
    <t>G258.6/SW</t>
  </si>
  <si>
    <t>高效图书馆文献资源配置与个性化读者服务体系构建</t>
  </si>
  <si>
    <t>申伟, 栗丽著</t>
  </si>
  <si>
    <t>G258.6/WML</t>
  </si>
  <si>
    <t>智慧图书馆建设背景下高校图书馆知识服务研究</t>
  </si>
  <si>
    <t>韦美良著</t>
  </si>
  <si>
    <t>G258.6/YC</t>
  </si>
  <si>
    <t>图书馆资源建设与管理工作研究</t>
  </si>
  <si>
    <t>颜琛, 刘春雨, 张璐璐著</t>
  </si>
  <si>
    <t>G258.6-53/HYP</t>
  </si>
  <si>
    <t>馆学之思</t>
  </si>
  <si>
    <t>主编贺彦平, 施燕斌, 胡胜男</t>
  </si>
  <si>
    <t>G258.69/KP</t>
  </si>
  <si>
    <t>中小学图书馆概论</t>
  </si>
  <si>
    <t>主编柯平</t>
  </si>
  <si>
    <t>G258.69/ZJL</t>
  </si>
  <si>
    <t>中学图书馆资源建设与服务</t>
  </si>
  <si>
    <t>赵俊玲主编</t>
  </si>
  <si>
    <t>G259.13-62/WYX/1</t>
  </si>
  <si>
    <t>国际图联指南选编</t>
  </si>
  <si>
    <t>中国图书馆学会, 国际图联中文语言中心编</t>
  </si>
  <si>
    <t>G259.21/LG</t>
  </si>
  <si>
    <t>文旅融合背景下图书馆跨行业发展研究</t>
  </si>
  <si>
    <t>刘刚著</t>
  </si>
  <si>
    <t>G259.25/WL/辅翼</t>
  </si>
  <si>
    <t>馆窥</t>
  </si>
  <si>
    <t>韦力著</t>
  </si>
  <si>
    <t>G259.25/WL/公共</t>
  </si>
  <si>
    <t>G259.25/WL/学校</t>
  </si>
  <si>
    <t>G259.25/WL/肇始</t>
  </si>
  <si>
    <t>G259.251-53/JGB</t>
  </si>
  <si>
    <t>记忆国图</t>
  </si>
  <si>
    <t>《记忆国图》编委会编</t>
  </si>
  <si>
    <t>G259.251-54/GJT/2022</t>
  </si>
  <si>
    <t>国家图书馆年鉴</t>
  </si>
  <si>
    <t>G259.251-54/GJT/2023</t>
  </si>
  <si>
    <t>G259.252/KP</t>
  </si>
  <si>
    <t>公共图书馆评估的理论与实践</t>
  </si>
  <si>
    <t>柯平等著</t>
  </si>
  <si>
    <t>G259.252/RQ</t>
  </si>
  <si>
    <t>全国公共图书馆事业发展战略研究</t>
  </si>
  <si>
    <t>饶权主编</t>
  </si>
  <si>
    <t>G259.252/RQ-2</t>
  </si>
  <si>
    <t>公共图书馆管理运行机制改革创新</t>
  </si>
  <si>
    <t>广东省立中山图书馆, 中山大学国家文化遗产与文化发展研究院编著</t>
  </si>
  <si>
    <t>G259.252/RQ-3</t>
  </si>
  <si>
    <t>中部地区基层公共图书馆发展策略研究报告</t>
  </si>
  <si>
    <t>武汉图书馆, 中山大学国家文化遗产与文化发展研究院编著</t>
  </si>
  <si>
    <t>G259.252/ZYY</t>
  </si>
  <si>
    <t>西部地区基层公共图书馆发展策略研究报告</t>
  </si>
  <si>
    <t>周云岳, 陆路, 邓辉等著</t>
  </si>
  <si>
    <t>G259.2-54/ZGT/2021</t>
  </si>
  <si>
    <t>中国图书馆年鉴</t>
  </si>
  <si>
    <t>中国图书馆学会, 国家图书馆编</t>
  </si>
  <si>
    <t>G259.2-65/TY</t>
  </si>
  <si>
    <t>图书馆工作相关标准规范概览</t>
  </si>
  <si>
    <t>主编田颖</t>
  </si>
  <si>
    <t>G259.275.33/JY</t>
  </si>
  <si>
    <t>阅读推广服务体系的苏州实践与创新</t>
  </si>
  <si>
    <t>接晔主编</t>
  </si>
  <si>
    <t>G259.275.53/SHM</t>
  </si>
  <si>
    <t>嘉兴市图书馆史</t>
  </si>
  <si>
    <t>沈红梅主编</t>
  </si>
  <si>
    <t>G259.276.51/FJZ</t>
  </si>
  <si>
    <t>广州图书馆新馆十年研究</t>
  </si>
  <si>
    <t>G259.276.51/ZJP</t>
  </si>
  <si>
    <t>打造儿童友好型图书馆</t>
  </si>
  <si>
    <t>招建平主编</t>
  </si>
  <si>
    <t>G259.712.5/MMJ</t>
  </si>
  <si>
    <t>老龄化背景下美国公共图书馆代际实践研究</t>
  </si>
  <si>
    <t>苗美娟著</t>
  </si>
  <si>
    <t>G26/SC</t>
  </si>
  <si>
    <t>让文物“活”在当下</t>
  </si>
  <si>
    <t>申灿, 李瑶著</t>
  </si>
  <si>
    <t>G260/YK</t>
  </si>
  <si>
    <t>21世纪西方博物馆研究著作指南</t>
  </si>
  <si>
    <t>尹凯编著</t>
  </si>
  <si>
    <t>G261-39/LY</t>
  </si>
  <si>
    <t>智慧博物馆建设与管理应用研究</t>
  </si>
  <si>
    <t>李妍著</t>
  </si>
  <si>
    <t>G262/FWY</t>
  </si>
  <si>
    <t>不寻常的邂逅</t>
  </si>
  <si>
    <t>冯玮瑜著</t>
  </si>
  <si>
    <t>G262-64/WJ</t>
  </si>
  <si>
    <t>中国现代文学馆藏珍贵文物图录</t>
  </si>
  <si>
    <t>中国现代文学馆编</t>
  </si>
  <si>
    <t>G264/GSH</t>
  </si>
  <si>
    <t>文物保护利用与馆藏陈列展览</t>
  </si>
  <si>
    <t>郭世华著</t>
  </si>
  <si>
    <t>G264/NXY</t>
  </si>
  <si>
    <t>博物馆文物保护管理与合理利用研究</t>
  </si>
  <si>
    <t>倪小玉, 房丽, 欧晓玫著</t>
  </si>
  <si>
    <t>G265/GMJ</t>
  </si>
  <si>
    <t>博物馆策展与文物保护研究</t>
  </si>
  <si>
    <t>葛梦洁, 孟凡强著</t>
  </si>
  <si>
    <t>G265/SLL</t>
  </si>
  <si>
    <t>理想之城</t>
  </si>
  <si>
    <t>舒丽丽著</t>
  </si>
  <si>
    <t>G266/LYJ</t>
  </si>
  <si>
    <t>博物馆</t>
  </si>
  <si>
    <t>李艳军著</t>
  </si>
  <si>
    <t>G26-62/J</t>
  </si>
  <si>
    <t>博物馆学习手册</t>
  </si>
  <si>
    <t>(加) 布拉德·金, 巴瑞·洛德编著</t>
  </si>
  <si>
    <t>G268.1/LJN</t>
  </si>
  <si>
    <t>纪念馆陈列展览与社会教育</t>
  </si>
  <si>
    <t>李健宁, 张因著</t>
  </si>
  <si>
    <t>G269.2/LH</t>
  </si>
  <si>
    <t>博物馆馆藏与文化遗产保护探析</t>
  </si>
  <si>
    <t>卢虹, 金家玮, 曹雅楠著</t>
  </si>
  <si>
    <t>G269.20/LY</t>
  </si>
  <si>
    <t>新媒体与博物馆发展研究</t>
  </si>
  <si>
    <t>刘洋著</t>
  </si>
  <si>
    <t>G269.23/WMD</t>
  </si>
  <si>
    <t>智媒空间</t>
  </si>
  <si>
    <t>王梦蝶著</t>
  </si>
  <si>
    <t>G269.23/YYW</t>
  </si>
  <si>
    <t>博物馆教育及项目策划实施研究</t>
  </si>
  <si>
    <t>余艳雯, 康望舒, 邓洋著</t>
  </si>
  <si>
    <t>G269.261/GWJ</t>
  </si>
  <si>
    <t>新时代革命纪念馆高质量发展论丛</t>
  </si>
  <si>
    <t>国家文物局编</t>
  </si>
  <si>
    <t>G270.7/DZG</t>
  </si>
  <si>
    <t>档案信息化建设与创新管理探析</t>
  </si>
  <si>
    <t>杜志刚, 杨薇, 聂敬著</t>
  </si>
  <si>
    <t>G270.7/GJ</t>
  </si>
  <si>
    <t>数字档案馆管理信息系统构建</t>
  </si>
  <si>
    <t>郭泾著</t>
  </si>
  <si>
    <t>G270.7/WSJ</t>
  </si>
  <si>
    <t>现代档案管理基础与科学方法的应用</t>
  </si>
  <si>
    <t>王士娇, 王敏, 王美伦著</t>
  </si>
  <si>
    <t>G270.72/LXH</t>
  </si>
  <si>
    <t>档案数字化建设与管理研究</t>
  </si>
  <si>
    <t>李秀红, 钟敏燕, 冀江涛著</t>
  </si>
  <si>
    <t>G271/CXN</t>
  </si>
  <si>
    <t>大数据环境下档案管理与服务研究</t>
  </si>
  <si>
    <t>陈晓楠, 崔琳琳, 周怡然著</t>
  </si>
  <si>
    <t>G271/CYB</t>
  </si>
  <si>
    <t>档案管理与信息安全探析</t>
  </si>
  <si>
    <t>陈盈冰, 孙娆, 丁慧著</t>
  </si>
  <si>
    <t>G271/DHY</t>
  </si>
  <si>
    <t>现代档案管理工作优化策略研究</t>
  </si>
  <si>
    <t>董海岩 ... [等] 著</t>
  </si>
  <si>
    <t>G271/LSS</t>
  </si>
  <si>
    <t>数字化时代档案管理工作优化</t>
  </si>
  <si>
    <t>栾思思, 刘叶梅, 林志娟著</t>
  </si>
  <si>
    <t>G271/LXY</t>
  </si>
  <si>
    <t>档案管理原理与方法探析</t>
  </si>
  <si>
    <t>冷雪英, 刘晓娟, 曹甜甜著</t>
  </si>
  <si>
    <t>G271/WFY</t>
  </si>
  <si>
    <t>现代档案管理工作的探索与实践</t>
  </si>
  <si>
    <t>吴凡媛, 常愉, 王宝杰著</t>
  </si>
  <si>
    <t>G271/WYH</t>
  </si>
  <si>
    <t>档案管理理论与工作实践研究</t>
  </si>
  <si>
    <t>王韵涵, 梁利镁, 谢丽著</t>
  </si>
  <si>
    <t>G271/ZJS</t>
  </si>
  <si>
    <t>兰台新翼</t>
  </si>
  <si>
    <t>张江珊著</t>
  </si>
  <si>
    <t>G273.5/GJY</t>
  </si>
  <si>
    <t>基于大数据技术的档案利用与价值挖掘研究</t>
  </si>
  <si>
    <t>郭靖宇 ... 等著</t>
  </si>
  <si>
    <t>G273.5/QLQ</t>
  </si>
  <si>
    <t>档案信息资源开发与利用研究</t>
  </si>
  <si>
    <t>戚龙琦, 杨宏娇, 陈雪华著</t>
  </si>
  <si>
    <t>G273/WRH</t>
  </si>
  <si>
    <t>档案服务与管理研究</t>
  </si>
  <si>
    <t>王荣华, 杨燕敏, 祭玲著</t>
  </si>
  <si>
    <t>G275.3/NYX</t>
  </si>
  <si>
    <t>建设项目电子档案标准及系统构建研究</t>
  </si>
  <si>
    <t>聂云霞, 阮洪银, 张泽升著</t>
  </si>
  <si>
    <t>G275.3/ZHX</t>
  </si>
  <si>
    <t>基于科研诚信建设的科研档案管理探索</t>
  </si>
  <si>
    <t>张红霞著</t>
  </si>
  <si>
    <t>G275.9/GBZ</t>
  </si>
  <si>
    <t>人事档案信息开发与利用</t>
  </si>
  <si>
    <t>郭宝珍著</t>
  </si>
  <si>
    <t>G279.2-65/SSA</t>
  </si>
  <si>
    <t>档案开放审核标准化体系建设</t>
  </si>
  <si>
    <t>四川省档案馆著</t>
  </si>
  <si>
    <t>G3/AD</t>
  </si>
  <si>
    <t>科学通史</t>
  </si>
  <si>
    <t>(加) 安德鲁·埃德, 莱斯利·科马克著</t>
  </si>
  <si>
    <t>G3/HN</t>
  </si>
  <si>
    <t>科学的起源</t>
  </si>
  <si>
    <t>(英) 詹姆斯·汉南著</t>
  </si>
  <si>
    <t>G3/TS</t>
  </si>
  <si>
    <t>科学史的起跳板</t>
  </si>
  <si>
    <t>田松著</t>
  </si>
  <si>
    <t>G3/WGS</t>
  </si>
  <si>
    <t>科学史笔记</t>
  </si>
  <si>
    <t>G3/XF</t>
  </si>
  <si>
    <t>物质、物质性与历史书写</t>
  </si>
  <si>
    <t>(德) 薛凤, (美) 柯安哲主讲</t>
  </si>
  <si>
    <t>G30-092/HQ</t>
  </si>
  <si>
    <t>康熙皇帝·耶稣会士·科学传播</t>
  </si>
  <si>
    <t>G301/BDW</t>
  </si>
  <si>
    <t>科学家在社会中的角色</t>
  </si>
  <si>
    <t>(以) 约瑟夫·本-戴维著</t>
  </si>
  <si>
    <t>G301/BE</t>
  </si>
  <si>
    <t>科学与公众</t>
  </si>
  <si>
    <t>(英) 马丁·W·鲍尔, (印) 拉杰什·舒克拉, (英) 尼克·阿勒姆主编</t>
  </si>
  <si>
    <t>G301/HYL</t>
  </si>
  <si>
    <t>什么是技术</t>
  </si>
  <si>
    <t>G301/LTE-2</t>
  </si>
  <si>
    <t>实验室生活</t>
  </si>
  <si>
    <t>(法) 布鲁诺·拉图尔, (英) 史蒂夫·伍尔加著</t>
  </si>
  <si>
    <t>G301/LYM</t>
  </si>
  <si>
    <t>科学文献三角引用机制及引用行为研究</t>
  </si>
  <si>
    <t>刘运梅著</t>
  </si>
  <si>
    <t>G301/WGS-4</t>
  </si>
  <si>
    <t>科学</t>
  </si>
  <si>
    <t>吴国盛编</t>
  </si>
  <si>
    <t>G301/WN-2</t>
  </si>
  <si>
    <t>人有人的用处</t>
  </si>
  <si>
    <t>(美) 维纳著</t>
  </si>
  <si>
    <t>G302/BLN</t>
  </si>
  <si>
    <t>个人知识</t>
  </si>
  <si>
    <t>(英) 迈克尔·波兰尼著</t>
  </si>
  <si>
    <t>G303/SXW</t>
  </si>
  <si>
    <t>技术预见新方法与系统建设应用研究</t>
  </si>
  <si>
    <t>锁兴文, 耿国桐等著</t>
  </si>
  <si>
    <t>G304/JCW</t>
  </si>
  <si>
    <t>高效成事</t>
  </si>
  <si>
    <t>( 日 ) 金出武雄著</t>
  </si>
  <si>
    <t>G3-09/XW</t>
  </si>
  <si>
    <t>科学史方法论讲演录</t>
  </si>
  <si>
    <t>(美) 席文著</t>
  </si>
  <si>
    <t>G316/BSL</t>
  </si>
  <si>
    <t>科学精神的形成</t>
  </si>
  <si>
    <t>(法) 加斯东·巴什拉著</t>
  </si>
  <si>
    <t>G316/HKF</t>
  </si>
  <si>
    <t>科技人才生态建设研究</t>
  </si>
  <si>
    <t>何科方著</t>
  </si>
  <si>
    <t>G322.2/ZLJ</t>
  </si>
  <si>
    <t>科研机构治理“数字大脑”建设的思考及实践</t>
  </si>
  <si>
    <t>张灵箭等著</t>
  </si>
  <si>
    <t>G322/JJ</t>
  </si>
  <si>
    <t>中国科技服务业发展研究</t>
  </si>
  <si>
    <t>姜江著</t>
  </si>
  <si>
    <t>G322/NLK</t>
  </si>
  <si>
    <t>凝练科学问题案例</t>
  </si>
  <si>
    <t>本书编写组</t>
  </si>
  <si>
    <t>G322-53/HSJ</t>
  </si>
  <si>
    <t>科技资源共享理论与实践</t>
  </si>
  <si>
    <t>湖北省科技信息研究院, 上海市研发公共服务平台管理中心组编</t>
  </si>
  <si>
    <t>G325.09/ASL-2</t>
  </si>
  <si>
    <t>重构世界</t>
  </si>
  <si>
    <t>(美) 玛格丽特·J. 奥斯勒著</t>
  </si>
  <si>
    <t>G325.659/BLN</t>
  </si>
  <si>
    <t>智慧巴黎</t>
  </si>
  <si>
    <t>(法) 白鲁诺著</t>
  </si>
  <si>
    <t>G327.11/QYH</t>
  </si>
  <si>
    <t>加拿大现代科技之路</t>
  </si>
  <si>
    <t>(加) 爱德华·琼斯-伊姆霍特普, 蒂娜·阿德考克主编</t>
  </si>
  <si>
    <t>G331.3/SYH</t>
  </si>
  <si>
    <t>帝国的科学</t>
  </si>
  <si>
    <t>(日) 水野宏美著</t>
  </si>
  <si>
    <t>G3-49/WGS/起源</t>
  </si>
  <si>
    <t>科学的故事</t>
  </si>
  <si>
    <t>G3-49/WYY</t>
  </si>
  <si>
    <t>什么是科学史</t>
  </si>
  <si>
    <t>(美) 吴以义著</t>
  </si>
  <si>
    <t>G354.6/LS</t>
  </si>
  <si>
    <t>意大利科学史</t>
  </si>
  <si>
    <t>(意) 卢西奥·鲁索, 伊曼纽拉·桑托尼著</t>
  </si>
  <si>
    <t>G4/NC</t>
  </si>
  <si>
    <t>教育何为？</t>
  </si>
  <si>
    <t>(德)弗里德里希·威廉·尼采著</t>
  </si>
  <si>
    <t>G40/TJ</t>
  </si>
  <si>
    <t>文化传统对教育现代化的作用机理研究</t>
  </si>
  <si>
    <t>田娟著</t>
  </si>
  <si>
    <t>G40-014/GX</t>
  </si>
  <si>
    <t>现代高校美育教育创新实践研究</t>
  </si>
  <si>
    <t>郭鑫著</t>
  </si>
  <si>
    <t>G40-014/LHF</t>
  </si>
  <si>
    <t>当代大学生美育研究</t>
  </si>
  <si>
    <t>刘华芳著</t>
  </si>
  <si>
    <t>G40-014/XQ</t>
  </si>
  <si>
    <t>大学生美育理论与实践研究</t>
  </si>
  <si>
    <t>主编辛勤, 王璐, 许琳媛</t>
  </si>
  <si>
    <t>G40-015/ZHB</t>
  </si>
  <si>
    <t>劳动教育新论</t>
  </si>
  <si>
    <t>周浩波主编</t>
  </si>
  <si>
    <t>G40-015/ZWM</t>
  </si>
  <si>
    <t>新时代高校劳动育人的理论与探索</t>
  </si>
  <si>
    <t>郑伟民, 吴海翠著</t>
  </si>
  <si>
    <t>G40-03/HLS</t>
  </si>
  <si>
    <t>合作专业主义</t>
  </si>
  <si>
    <t>(美) 安迪·哈格里夫斯, 迈克尔·T. 奥康纳著</t>
  </si>
  <si>
    <t>G40-03/WXK</t>
  </si>
  <si>
    <t>做更好的自己</t>
  </si>
  <si>
    <t>王秀坤著</t>
  </si>
  <si>
    <t>G40-03/ZYQ</t>
  </si>
  <si>
    <t>档我们谈教育时, 我们谈些什么</t>
  </si>
  <si>
    <t>张园勤著</t>
  </si>
  <si>
    <t>G40-05/CZX</t>
  </si>
  <si>
    <t>得一见机</t>
  </si>
  <si>
    <t>G40-057/WGL</t>
  </si>
  <si>
    <t>教育技术的对话之道</t>
  </si>
  <si>
    <t>(英) 鲁珀特·韦格里夫, 路易·梅杰著</t>
  </si>
  <si>
    <t>G40-058/XL</t>
  </si>
  <si>
    <t>数字化时代的教育管理创新研究</t>
  </si>
  <si>
    <t>许磊著</t>
  </si>
  <si>
    <t>G40-059.3/BL-2</t>
  </si>
  <si>
    <t>比较教育研究</t>
  </si>
  <si>
    <t>(英) 马克·贝磊, 鲍勃·安德森, (南非) 马克·梅森主编</t>
  </si>
  <si>
    <t>G40-06/LS(2)</t>
  </si>
  <si>
    <t>教育的本质</t>
  </si>
  <si>
    <t>刘莘著</t>
  </si>
  <si>
    <t>G40-092.25/SYY</t>
  </si>
  <si>
    <t>下学上达 立己达人</t>
  </si>
  <si>
    <t>孙意远著</t>
  </si>
  <si>
    <t>G40-092.5/SXC-4</t>
  </si>
  <si>
    <t>舒新城讲近代中国教育思想史</t>
  </si>
  <si>
    <t>舒新城著</t>
  </si>
  <si>
    <t>G40-092.7/GMY</t>
  </si>
  <si>
    <t>顾明远教育思想研究</t>
  </si>
  <si>
    <t>王英杰主编</t>
  </si>
  <si>
    <t>G40-095.12/WSS</t>
  </si>
  <si>
    <t>教育与文明</t>
  </si>
  <si>
    <t>(俄罗斯) 康斯坦丁·乌申斯基著</t>
  </si>
  <si>
    <t>G40-095.61/GD</t>
  </si>
  <si>
    <t>我们要培养什么样的人才</t>
  </si>
  <si>
    <t>(英) 乔治·戈登著</t>
  </si>
  <si>
    <t>G40-095.61/SBS-2</t>
  </si>
  <si>
    <t>教育论</t>
  </si>
  <si>
    <t>(英) 赫伯特·斯宾塞著</t>
  </si>
  <si>
    <t>G420/HXB</t>
  </si>
  <si>
    <t>混合教学研究与实践</t>
  </si>
  <si>
    <t>韩锡斌著</t>
  </si>
  <si>
    <t>G420/MY</t>
  </si>
  <si>
    <t>应用学习科学</t>
  </si>
  <si>
    <t>(美) 理查德·E. 梅耶著</t>
  </si>
  <si>
    <t>G423.02/ZDQ</t>
  </si>
  <si>
    <t>教育学新文科建设</t>
  </si>
  <si>
    <t>朱德全, 王正青主编</t>
  </si>
  <si>
    <t>G423.04/GXJ</t>
  </si>
  <si>
    <t>课程教学体制的创新性研究</t>
  </si>
  <si>
    <t>郭晓娟著</t>
  </si>
  <si>
    <t>G423.3/DFM</t>
  </si>
  <si>
    <t>教科书传播学</t>
  </si>
  <si>
    <t>段发明著</t>
  </si>
  <si>
    <t>G423.3/LX</t>
  </si>
  <si>
    <t>教科书编辑学</t>
  </si>
  <si>
    <t>李学著</t>
  </si>
  <si>
    <t>G423.3/LXL</t>
  </si>
  <si>
    <t>教科书管理学</t>
  </si>
  <si>
    <t>刘学利著</t>
  </si>
  <si>
    <t>G423.3/SJ</t>
  </si>
  <si>
    <t>教科书心理学</t>
  </si>
  <si>
    <t>石娟著</t>
  </si>
  <si>
    <t>G423.3/SO/故事</t>
  </si>
  <si>
    <t>教科书的记忆</t>
  </si>
  <si>
    <t>石鸥著</t>
  </si>
  <si>
    <t>G423.3/SO/历程</t>
  </si>
  <si>
    <t>G423.3/WXL</t>
  </si>
  <si>
    <t>教科书评价学</t>
  </si>
  <si>
    <t>王晓丽著</t>
  </si>
  <si>
    <t>G423.3/XJX</t>
  </si>
  <si>
    <t>教科书文化学</t>
  </si>
  <si>
    <t>辛继湘著</t>
  </si>
  <si>
    <t>G423.3/ZYJ</t>
  </si>
  <si>
    <t>教科书技术学</t>
  </si>
  <si>
    <t>周英杰著</t>
  </si>
  <si>
    <t>G423.3-092/GG/教科书机构</t>
  </si>
  <si>
    <t>新中国教材建设文献汇编</t>
  </si>
  <si>
    <t>郭戈, 李云龙编</t>
  </si>
  <si>
    <t>G423.3-092/SO/德育</t>
  </si>
  <si>
    <t>百年中国教科书图文史</t>
  </si>
  <si>
    <t>石鸥主编</t>
  </si>
  <si>
    <t>G423.3-092/SO/地理</t>
  </si>
  <si>
    <t>G423.3-092/SO/化学</t>
  </si>
  <si>
    <t>G423.3-092/SO/科学</t>
  </si>
  <si>
    <t>G423.3-092/SO/历史</t>
  </si>
  <si>
    <t>G423.3-092/SO/美术</t>
  </si>
  <si>
    <t>G423.3-092/SO/生物</t>
  </si>
  <si>
    <t>G423.3-092/SO/数学</t>
  </si>
  <si>
    <t>G423.3-092/SO/体育</t>
  </si>
  <si>
    <t>G423.3-092/SO/外语</t>
  </si>
  <si>
    <t>G423.3-092/SO/物理</t>
  </si>
  <si>
    <t>G423.3-092/SO/音乐</t>
  </si>
  <si>
    <t>G423.3-092/SO/语文</t>
  </si>
  <si>
    <t>G423.3-092/SO-2</t>
  </si>
  <si>
    <t>简明中国教科书史</t>
  </si>
  <si>
    <t>石欧, 吴小欧著</t>
  </si>
  <si>
    <t>G423/WQ</t>
  </si>
  <si>
    <t>个性化学校课程体系</t>
  </si>
  <si>
    <t>王琦主编</t>
  </si>
  <si>
    <t>G424.21/CDW-2</t>
  </si>
  <si>
    <t>幸福教育与理想课堂八讲</t>
  </si>
  <si>
    <t>陈大伟著</t>
  </si>
  <si>
    <t>G424.21/ZN</t>
  </si>
  <si>
    <t>语言智能场景下开放课堂学习行为语义分析研究</t>
  </si>
  <si>
    <t>周楠著</t>
  </si>
  <si>
    <t>G43/CXD</t>
  </si>
  <si>
    <t>教师的循证实践</t>
  </si>
  <si>
    <t>陈向东, 褚乐阳, 陈鹏著</t>
  </si>
  <si>
    <t>G43/WR</t>
  </si>
  <si>
    <t>基于学习评论的在线课程质量改进及课程形象塑造</t>
  </si>
  <si>
    <t>王锐 ... [等] 著</t>
  </si>
  <si>
    <t>G434/HTB</t>
  </si>
  <si>
    <t>AI助教</t>
  </si>
  <si>
    <t>何泰伯, 韩淑梅著</t>
  </si>
  <si>
    <t>G434/ZX</t>
  </si>
  <si>
    <t>教育数字化赋能教师专业发展研究</t>
  </si>
  <si>
    <t>周翔著</t>
  </si>
  <si>
    <t>G44/FL</t>
  </si>
  <si>
    <t>社会情感学习</t>
  </si>
  <si>
    <t>(美) 南希·弗雷, 道格拉斯·费希尔, 多米尼克·史密斯著</t>
  </si>
  <si>
    <t>G44/TWH-2</t>
  </si>
  <si>
    <t>教育心理学</t>
  </si>
  <si>
    <t>唐卫海, 刘希平, 张环编著</t>
  </si>
  <si>
    <t>G44/WFY-4</t>
  </si>
  <si>
    <t>中国传统德育心理学思想新论</t>
  </si>
  <si>
    <t>汪凤炎著</t>
  </si>
  <si>
    <t>G442/ALK</t>
  </si>
  <si>
    <t>自我调节</t>
  </si>
  <si>
    <t>(美) 艾米·S. 高默·埃里克森, 帕特里夏·M. 努南著</t>
  </si>
  <si>
    <t>G442/DSE-2</t>
  </si>
  <si>
    <t>学习心理学</t>
  </si>
  <si>
    <t>(美) 玛西·P. 德里斯科尔, 凯瑞·J. 伯纳著</t>
  </si>
  <si>
    <t>G442/GS-2</t>
  </si>
  <si>
    <t>你的灯亮着吗</t>
  </si>
  <si>
    <t>(美) 唐纳德·C. 高斯, 杰拉尔德·M. 温伯格著</t>
  </si>
  <si>
    <t>G442/LXY</t>
  </si>
  <si>
    <t>多变量视角的大学生学习心理机制研究</t>
  </si>
  <si>
    <t>主编李雄鹰</t>
  </si>
  <si>
    <t>G442/ZW</t>
  </si>
  <si>
    <t>学习分析支持自我调节学习的效能评价与优化机制研究</t>
  </si>
  <si>
    <t>赵蔚著</t>
  </si>
  <si>
    <t>G444/CM</t>
  </si>
  <si>
    <t>大学生积极心理品质发展指导</t>
  </si>
  <si>
    <t>主编程明, 赵娜</t>
  </si>
  <si>
    <t>G444/DHJ</t>
  </si>
  <si>
    <t>新时代高校辅导员心理健康素养现状与培育研究</t>
  </si>
  <si>
    <t>杜和军著</t>
  </si>
  <si>
    <t>G444/LX</t>
  </si>
  <si>
    <t>新时代大学生心理健康教育与就业、创业教育的整合研究</t>
  </si>
  <si>
    <t>李霞著</t>
  </si>
  <si>
    <t>G444/OYS</t>
  </si>
  <si>
    <t>社会主义核心价值观融入高校心理健康教育研究</t>
  </si>
  <si>
    <t>欧阳胜权著</t>
  </si>
  <si>
    <t>G444/SXY</t>
  </si>
  <si>
    <t>互联网视域下高校心理健康教育发展研究</t>
  </si>
  <si>
    <t>孙晓宇著</t>
  </si>
  <si>
    <t>G451.2/CXM</t>
  </si>
  <si>
    <t>教师实践性知识</t>
  </si>
  <si>
    <t>陈向明, 魏戈等著</t>
  </si>
  <si>
    <t>G451.2/LZX</t>
  </si>
  <si>
    <t>教师成长进阶之道</t>
  </si>
  <si>
    <t>李志欣著</t>
  </si>
  <si>
    <t>G451.2/ZJL</t>
  </si>
  <si>
    <t>新时代“双师型”教师培养体系研究</t>
  </si>
  <si>
    <t>朱金玲著</t>
  </si>
  <si>
    <t>G451.2/ZY</t>
  </si>
  <si>
    <t>新课程标准下教师角色与教师培训研究</t>
  </si>
  <si>
    <t>张燕, 冯晓庆著</t>
  </si>
  <si>
    <t>G4-53/YPH</t>
  </si>
  <si>
    <t>叶佩华教育文集</t>
  </si>
  <si>
    <t>张敏强主编</t>
  </si>
  <si>
    <t>G51/ZHY</t>
  </si>
  <si>
    <t>全球知名教育智库概览</t>
  </si>
  <si>
    <t>周洪宇, 付睿著</t>
  </si>
  <si>
    <t>G510-53/FGR/上</t>
  </si>
  <si>
    <t>教育政策研究手册</t>
  </si>
  <si>
    <t>范国睿, (美) 托马斯·S. 波普科维茨主编</t>
  </si>
  <si>
    <t>G510-53/FGR/下</t>
  </si>
  <si>
    <t>G52/ZSH(2)</t>
  </si>
  <si>
    <t>中国式教育现代化的探索与实践</t>
  </si>
  <si>
    <t>周术槐, 刘纪荣主编</t>
  </si>
  <si>
    <t>G521-53/YDP</t>
  </si>
  <si>
    <t>教育高质量发展</t>
  </si>
  <si>
    <t>杨东平, 张志勇, 马国川主编</t>
  </si>
  <si>
    <t>G522.7/SW</t>
  </si>
  <si>
    <t>新时代中外合作办学模式探索研究</t>
  </si>
  <si>
    <t>宋葳, 郑占国著</t>
  </si>
  <si>
    <t>G529-53/ZDC</t>
  </si>
  <si>
    <t>周德昌教育文集</t>
  </si>
  <si>
    <t>黄明喜主编</t>
  </si>
  <si>
    <t>G551.619/LLP</t>
  </si>
  <si>
    <t>德国教育体系中的创新路径</t>
  </si>
  <si>
    <t>(德) 马蒂亚斯·吕鲁普著</t>
  </si>
  <si>
    <t>G573/HZC</t>
  </si>
  <si>
    <t>当代拉丁美洲教育研究</t>
  </si>
  <si>
    <t>黄志成著</t>
  </si>
  <si>
    <t>G632.0/ABL</t>
  </si>
  <si>
    <t>聪明教学7原理</t>
  </si>
  <si>
    <t>(美) 苏珊·A·安布罗斯 ... [等] 著</t>
  </si>
  <si>
    <t>G632.0/XCF</t>
  </si>
  <si>
    <t>文化课程观</t>
  </si>
  <si>
    <t>许崇峰著</t>
  </si>
  <si>
    <t>G633.72/LGA</t>
  </si>
  <si>
    <t>物理课程与教学论</t>
  </si>
  <si>
    <t>主编李贵安, 张红洋</t>
  </si>
  <si>
    <t>G633.72/ZQL</t>
  </si>
  <si>
    <t>中小学物理教科书的知识建构</t>
  </si>
  <si>
    <t>赵清丽著</t>
  </si>
  <si>
    <t>G633.82/HJ</t>
  </si>
  <si>
    <t>中国近代中学化学教科书研究</t>
  </si>
  <si>
    <t>何涓著</t>
  </si>
  <si>
    <t>G633.932/WJY</t>
  </si>
  <si>
    <t>科学课程标准与教材研究</t>
  </si>
  <si>
    <t>主编王晶莹, 杨洋</t>
  </si>
  <si>
    <t>G635.12/LXC</t>
  </si>
  <si>
    <t>深度探索</t>
  </si>
  <si>
    <t>刘晓昶主编</t>
  </si>
  <si>
    <t>G637.9/WJ/初中</t>
  </si>
  <si>
    <t>中小学生心理健康自助手册</t>
  </si>
  <si>
    <t>主编吴捷</t>
  </si>
  <si>
    <t>G637.9/WJ/高中</t>
  </si>
  <si>
    <t>G637.9/WJ/小学低</t>
  </si>
  <si>
    <t>G637.9/WJ/小学高</t>
  </si>
  <si>
    <t>G637.9/WJ/小学中</t>
  </si>
  <si>
    <t>G640/DCT</t>
  </si>
  <si>
    <t>高校文化育人质量评价指标体系构建研究</t>
  </si>
  <si>
    <t>董承婷著</t>
  </si>
  <si>
    <t>G640/FHL</t>
  </si>
  <si>
    <t>教育数字化战略下高等教育管理的优化路径研究</t>
  </si>
  <si>
    <t>范华莉著</t>
  </si>
  <si>
    <t>G640/LW</t>
  </si>
  <si>
    <t>当代大学生核心素养培养策略研究</t>
  </si>
  <si>
    <t>刘薇著</t>
  </si>
  <si>
    <t>G640/QY</t>
  </si>
  <si>
    <t>“互联网+”时代下高校教育管理的创新性发展研究</t>
  </si>
  <si>
    <t>邱杨, 王辉著</t>
  </si>
  <si>
    <t>G640/WHL</t>
  </si>
  <si>
    <t>循证视角下体育教育专业学生核心素养的表现标准研究</t>
  </si>
  <si>
    <t>王慧莉著</t>
  </si>
  <si>
    <t>G641.6/SX</t>
  </si>
  <si>
    <t>当代大学生道德体系构建研究</t>
  </si>
  <si>
    <t>施璇著</t>
  </si>
  <si>
    <t>G641.6/YZG</t>
  </si>
  <si>
    <t>“思想道德与法治”专题教学研究</t>
  </si>
  <si>
    <t>杨志刚编著</t>
  </si>
  <si>
    <t>G641.6/ZHJ</t>
  </si>
  <si>
    <t>教育信息化背景下的大学生道德教育研究</t>
  </si>
  <si>
    <t>张慧杰, 陈英文著</t>
  </si>
  <si>
    <t>G641/CHQ</t>
  </si>
  <si>
    <t>课程思政与思政课程的融合创新研究</t>
  </si>
  <si>
    <t>崔华前, 郑卫荣主编</t>
  </si>
  <si>
    <t>G641/CL</t>
  </si>
  <si>
    <t>青年大学生思想政治教育理论与实践</t>
  </si>
  <si>
    <t>陈玲著</t>
  </si>
  <si>
    <t>G641/CQQ</t>
  </si>
  <si>
    <t>基于信息技术的高校思政教育教学创新研究</t>
  </si>
  <si>
    <t>曹倩琴著</t>
  </si>
  <si>
    <t>G641/HFZ</t>
  </si>
  <si>
    <t>和谐师生关系视域下的高校思政课研究</t>
  </si>
  <si>
    <t>洪富忠著</t>
  </si>
  <si>
    <t>G641/JDY</t>
  </si>
  <si>
    <t>中华优秀传统文化融入高校思政课教学研究</t>
  </si>
  <si>
    <t>蒋笃运等著</t>
  </si>
  <si>
    <t>G641/LJ(3)</t>
  </si>
  <si>
    <t>信息化时代高校思想政治教育创新研究</t>
  </si>
  <si>
    <t>李佳著</t>
  </si>
  <si>
    <t>G641/LJX</t>
  </si>
  <si>
    <t>脱贫攻坚精神融入高校思政课教学研究</t>
  </si>
  <si>
    <t>刘金新著</t>
  </si>
  <si>
    <t>G641/LT(2)</t>
  </si>
  <si>
    <t>传道与解惑</t>
  </si>
  <si>
    <t>林泰著</t>
  </si>
  <si>
    <t>G641/MJH</t>
  </si>
  <si>
    <t>新时代高校党政领导干部讲思政课常态化机制研究</t>
  </si>
  <si>
    <t>麦均洪, 王晓丽著</t>
  </si>
  <si>
    <t>G641/PWY</t>
  </si>
  <si>
    <t>高校思政课混合式教学效果评价研究</t>
  </si>
  <si>
    <t>彭文英等著</t>
  </si>
  <si>
    <t>G641/QLZ</t>
  </si>
  <si>
    <t>高校思想政治理论课改革创新的理论与实践</t>
  </si>
  <si>
    <t>权良柱主编</t>
  </si>
  <si>
    <t>G641/QY</t>
  </si>
  <si>
    <t>新媒体时代高校思政教育创新发展研究</t>
  </si>
  <si>
    <t>邱燕著</t>
  </si>
  <si>
    <t>G641/QZF</t>
  </si>
  <si>
    <t>新形势下大学生思想政治教育工作路径研究</t>
  </si>
  <si>
    <t>仇正锋, 刘泽敏, 卜凡珊著</t>
  </si>
  <si>
    <t>G641/SY</t>
  </si>
  <si>
    <t>新君子教育</t>
  </si>
  <si>
    <t>石莹著</t>
  </si>
  <si>
    <t>G641/TXG</t>
  </si>
  <si>
    <t>新时代高校思政教育研究</t>
  </si>
  <si>
    <t>滕兴光著</t>
  </si>
  <si>
    <t>G641/WWS</t>
  </si>
  <si>
    <t>新时代大学生使命教育研究</t>
  </si>
  <si>
    <t>王文山著</t>
  </si>
  <si>
    <t>G641/WY(2)</t>
  </si>
  <si>
    <t>珞珈铸魂</t>
  </si>
  <si>
    <t>主编王郢</t>
  </si>
  <si>
    <t>G641/WYD</t>
  </si>
  <si>
    <t>“思想政治理论课教学与研究课”教学设计</t>
  </si>
  <si>
    <t>吴艳东等编著</t>
  </si>
  <si>
    <t>G641/WYM</t>
  </si>
  <si>
    <t>如何上好思政课</t>
  </si>
  <si>
    <t>王砚蒙, 刘翠英, 王丽芳主编</t>
  </si>
  <si>
    <t>G641/XY(2)</t>
  </si>
  <si>
    <t>齐鲁优秀传统文化融入高校思政课教学研究</t>
  </si>
  <si>
    <t>徐莹著</t>
  </si>
  <si>
    <t>G641/YJH</t>
  </si>
  <si>
    <t>高校思想政治教育环境建设与优化研究</t>
  </si>
  <si>
    <t>于佼慧, 林宁著</t>
  </si>
  <si>
    <t>G641/YY</t>
  </si>
  <si>
    <t>多元文化背景下的大学生思想政治教育实效性研究</t>
  </si>
  <si>
    <t>杨宇著</t>
  </si>
  <si>
    <t>G641/ZRJ</t>
  </si>
  <si>
    <t>基于大学生政治价值观培育的政治仪式研究</t>
  </si>
  <si>
    <t>章荣君, 端木燕萍著</t>
  </si>
  <si>
    <t>G641/ZXQ(2)</t>
  </si>
  <si>
    <t>“福”文化融入高校思政教育的链接逻辑与创生路径</t>
  </si>
  <si>
    <t>郑晓倩著</t>
  </si>
  <si>
    <t>G641/ZY(2)</t>
  </si>
  <si>
    <t>新时代大学生思想政治理论课认同研究</t>
  </si>
  <si>
    <t>赵宇著</t>
  </si>
  <si>
    <t>G642.0/BDR-2</t>
  </si>
  <si>
    <t>大学教学改革与创新</t>
  </si>
  <si>
    <t>别敦荣著</t>
  </si>
  <si>
    <t>G642.0/HY</t>
  </si>
  <si>
    <t>高校教育教学模式的变革与创新探究</t>
  </si>
  <si>
    <t>韩越, 王明哲, 张珍著</t>
  </si>
  <si>
    <t>G642.0/ZH</t>
  </si>
  <si>
    <t>创新教育模式下高校教学改革研究</t>
  </si>
  <si>
    <t>张晖著</t>
  </si>
  <si>
    <t>G642.0/ZXQ</t>
  </si>
  <si>
    <t>变革与发展</t>
  </si>
  <si>
    <t>郑秀清主编</t>
  </si>
  <si>
    <t>G642.3/MY</t>
  </si>
  <si>
    <t>高校新文科建设理论与实践研究</t>
  </si>
  <si>
    <t>孟翊编</t>
  </si>
  <si>
    <t>G642/GXY</t>
  </si>
  <si>
    <t>高校学生评价改革理论探索与创新实践</t>
  </si>
  <si>
    <t>葛信勇, 张代平, 赵倩主编</t>
  </si>
  <si>
    <t>G645.12/AFJ</t>
  </si>
  <si>
    <t>地方高校教师教学学术能力发展影响因素及提升策略研究</t>
  </si>
  <si>
    <t>安福杰著</t>
  </si>
  <si>
    <t>G645.12/FMY</t>
  </si>
  <si>
    <t>我国高校教师的时间分配与工作状态研究</t>
  </si>
  <si>
    <t>付梦芸著</t>
  </si>
  <si>
    <t>G645.12/GX</t>
  </si>
  <si>
    <t>高质量发展下高校教师专业发展及课程教学评价研究</t>
  </si>
  <si>
    <t>勾训著</t>
  </si>
  <si>
    <t>G645.12/WY</t>
  </si>
  <si>
    <t>高校教师数字素养提升的研究与实践</t>
  </si>
  <si>
    <t>王艳著</t>
  </si>
  <si>
    <t>G645.12/ZHL</t>
  </si>
  <si>
    <t>地方高校教师数字素养培养研究</t>
  </si>
  <si>
    <t>张海龙著</t>
  </si>
  <si>
    <t>G645.16/JN</t>
  </si>
  <si>
    <t>新时代高校教师职业素养与教学技能</t>
  </si>
  <si>
    <t>姜娜 ... [等] 著</t>
  </si>
  <si>
    <t>G645.16/LN</t>
  </si>
  <si>
    <t>新时代高校辅导员职业人格塑造研究</t>
  </si>
  <si>
    <t>李南著</t>
  </si>
  <si>
    <t>G647.24/YMX</t>
  </si>
  <si>
    <t>新媒体环境下高校档案文化建设研究</t>
  </si>
  <si>
    <t>于明霞著</t>
  </si>
  <si>
    <t>G647.3/ZZ</t>
  </si>
  <si>
    <t>高等学校教学管理队伍建设研究</t>
  </si>
  <si>
    <t>张贞著</t>
  </si>
  <si>
    <t>G647.38/LXX</t>
  </si>
  <si>
    <t>创新创业背景下大学生职业生涯规划与素质能力提升研究</t>
  </si>
  <si>
    <t>廖想想, 宫淑阳, 仇琦著</t>
  </si>
  <si>
    <t>G647.4/FGH</t>
  </si>
  <si>
    <t>新时代高校“一站式”学生社区育人理论与实践</t>
  </si>
  <si>
    <t>主编冯广辉</t>
  </si>
  <si>
    <t>G647.4/RXD</t>
  </si>
  <si>
    <t>基于全员书院制的高校“一站式”学生社区建设</t>
  </si>
  <si>
    <t>任旭东, 任泽中, 董秀娜编</t>
  </si>
  <si>
    <t>G647/BRJ</t>
  </si>
  <si>
    <t>大学生教育管理的创新与实践研究</t>
  </si>
  <si>
    <t>卞瑞姣, 颜永杰, 王志刚著</t>
  </si>
  <si>
    <t>G647/CHF</t>
  </si>
  <si>
    <t>高等学校政治生态分析与评价</t>
  </si>
  <si>
    <t>陈厚丰, 寇富安等著</t>
  </si>
  <si>
    <t>G647/LJ(2)</t>
  </si>
  <si>
    <t>大学战略管理</t>
  </si>
  <si>
    <t>林健著</t>
  </si>
  <si>
    <t>G647/WK</t>
  </si>
  <si>
    <t>应用型高校社会服务能力分析</t>
  </si>
  <si>
    <t>王昆, 张纯荣, 高雪著</t>
  </si>
  <si>
    <t>G647/ZYQ</t>
  </si>
  <si>
    <t>大学制度与大学治理</t>
  </si>
  <si>
    <t>张应强著</t>
  </si>
  <si>
    <t>G648.7/LZ</t>
  </si>
  <si>
    <t>高校质量文化建设路径研究</t>
  </si>
  <si>
    <t>李卓著</t>
  </si>
  <si>
    <t>G649.2/HB</t>
  </si>
  <si>
    <t>新文科教学案例精选</t>
  </si>
  <si>
    <t>主编何波, 宋加山</t>
  </si>
  <si>
    <t>G649.2/HF-2</t>
  </si>
  <si>
    <t>全媒体时代高校铸魂育人有效路径研究</t>
  </si>
  <si>
    <t>华昉, 柳笛著</t>
  </si>
  <si>
    <t>G649.2/HSY</t>
  </si>
  <si>
    <t>新媒体视域下高校育人环境构建与管理</t>
  </si>
  <si>
    <t>何舒颖著</t>
  </si>
  <si>
    <t>G649.2/SSL</t>
  </si>
  <si>
    <t>地方普通高校高质量发展中的治理问题研究</t>
  </si>
  <si>
    <t>沈胜林著</t>
  </si>
  <si>
    <t>G649.2/SY</t>
  </si>
  <si>
    <t>应用型高校教育评价改革路径研究</t>
  </si>
  <si>
    <t>施亚 ... [等] 著</t>
  </si>
  <si>
    <t>G649.2/XDH</t>
  </si>
  <si>
    <t>新质人才培养</t>
  </si>
  <si>
    <t>肖东华 ... [等] 著</t>
  </si>
  <si>
    <t>G649.2/YY</t>
  </si>
  <si>
    <t>基于学习成果评价的大学生高阶思维能力的测评与发展研究</t>
  </si>
  <si>
    <t>杨翊著</t>
  </si>
  <si>
    <t>G649.20/XT</t>
  </si>
  <si>
    <t>迈向教育强国的中国高等教育对外开放</t>
  </si>
  <si>
    <t>许涛, 应望江著</t>
  </si>
  <si>
    <t>G649.22/LY</t>
  </si>
  <si>
    <t>我国西部地区高等教育中外合作办学研究</t>
  </si>
  <si>
    <t>李阳著</t>
  </si>
  <si>
    <t>G649.299/WSN</t>
  </si>
  <si>
    <t>现代高校书院制建设研究</t>
  </si>
  <si>
    <t>温素楠著</t>
  </si>
  <si>
    <t>G649.712.1/KSS</t>
  </si>
  <si>
    <t>大学的窘境与革新</t>
  </si>
  <si>
    <t>(美) 克莱顿·M. 克里斯坦森, 亨利·J. 艾林著</t>
  </si>
  <si>
    <t>G649.712/WBX</t>
  </si>
  <si>
    <t>学术共同体的构筑</t>
  </si>
  <si>
    <t>王保星, 黄梦婉等著</t>
  </si>
  <si>
    <t>G659.29/SGC</t>
  </si>
  <si>
    <t>中国师范教育发展史</t>
  </si>
  <si>
    <t>申国昌等著</t>
  </si>
  <si>
    <t>G791-49/AKL</t>
  </si>
  <si>
    <t>学习之道</t>
  </si>
  <si>
    <t>(美) 芭芭拉·奥克利著</t>
  </si>
  <si>
    <t>G808.14/BP</t>
  </si>
  <si>
    <t>体育运动中的周期力量训练</t>
  </si>
  <si>
    <t>(美) 图德·O. 邦帕著, 卡洛·A. 布齐凯利著</t>
  </si>
  <si>
    <t>G898.3/KKL</t>
  </si>
  <si>
    <t>投币机里的美国</t>
  </si>
  <si>
    <t>(美) 卡莉·A. 科库雷克著</t>
  </si>
  <si>
    <t>G898.3/WCS</t>
  </si>
  <si>
    <t>塞尔达传说视觉艺术史</t>
  </si>
  <si>
    <t>(英) 未来出版社编著</t>
  </si>
  <si>
    <t>H0/GLS</t>
  </si>
  <si>
    <t>第5阅览区</t>
  </si>
  <si>
    <t>言辞之道研究</t>
  </si>
  <si>
    <t>(英) 保罗·格莱斯著</t>
  </si>
  <si>
    <t>H0/LL(2)</t>
  </si>
  <si>
    <t>数字化时代语言资源建设与语言教育应用研究</t>
  </si>
  <si>
    <t>刘莉著</t>
  </si>
  <si>
    <t>H0-05/LL</t>
  </si>
  <si>
    <t>全球化视阈下的中西语言与文化对比研究</t>
  </si>
  <si>
    <t>李凌, 郑敏著</t>
  </si>
  <si>
    <t>H0-05/SB(2)</t>
  </si>
  <si>
    <t>语言哲学</t>
  </si>
  <si>
    <t>(美) 佐坦·亨德乐·绍博, 里士满·H. 托马森著</t>
  </si>
  <si>
    <t>H0-05/WQR</t>
  </si>
  <si>
    <t>规范推理主义研究</t>
  </si>
  <si>
    <t>武庆荣著</t>
  </si>
  <si>
    <t>H0-06/FKN</t>
  </si>
  <si>
    <t>我们的思维方式</t>
  </si>
  <si>
    <t>(法) 吉勒·福柯尼耶, (美) 马克·特纳著</t>
  </si>
  <si>
    <t>H0-09/GEJ</t>
  </si>
  <si>
    <t>科学巴别塔</t>
  </si>
  <si>
    <t>(美) 迈克尔·戈尔金著</t>
  </si>
  <si>
    <t>H014/NSB</t>
  </si>
  <si>
    <t>韵律音系学</t>
  </si>
  <si>
    <t>(意) 玛丽娜·内斯波, (美) 艾琳·沃格尔著</t>
  </si>
  <si>
    <t>H019/ATJ</t>
  </si>
  <si>
    <t>高级隐喻</t>
  </si>
  <si>
    <t>(加) 玛丽莲·阿特金森著</t>
  </si>
  <si>
    <t>H019/SHY-2</t>
  </si>
  <si>
    <t>口才训练十五讲</t>
  </si>
  <si>
    <t>孙海燕, 刘伯奎编著</t>
  </si>
  <si>
    <t>H019/XMY</t>
  </si>
  <si>
    <t>中华经典诵读艺术论</t>
  </si>
  <si>
    <t>肖明炎著</t>
  </si>
  <si>
    <t>H019-49/GED</t>
  </si>
  <si>
    <t>自信演讲</t>
  </si>
  <si>
    <t>(英) 尼克·戈尔德著</t>
  </si>
  <si>
    <t>H02/FLS</t>
  </si>
  <si>
    <t>书写还有未来吗?</t>
  </si>
  <si>
    <t>(巴西) 威廉·弗卢塞尔著</t>
  </si>
  <si>
    <t>H02/FSE</t>
  </si>
  <si>
    <t>文字的故事</t>
  </si>
  <si>
    <t>(新西兰) 史蒂文·罗杰·费舍尔著</t>
  </si>
  <si>
    <t>H02-49/FLL</t>
  </si>
  <si>
    <t>文字的发明和起源</t>
  </si>
  <si>
    <t>(意) 西尔维娅·费拉拉著</t>
  </si>
  <si>
    <t>H043/HES</t>
  </si>
  <si>
    <t>理解最简主义</t>
  </si>
  <si>
    <t>(美) 诺伯特·霍恩斯坦, (巴西) 杰罗·努内斯, (德) 克莱安西斯·K. 格罗曼著</t>
  </si>
  <si>
    <t>H043/KEN</t>
  </si>
  <si>
    <t>语言的逻辑句法</t>
  </si>
  <si>
    <t>(德) 卡尔纳普著</t>
  </si>
  <si>
    <t>H043/ZBY</t>
  </si>
  <si>
    <t>否定之谜</t>
  </si>
  <si>
    <t>左百瑶著</t>
  </si>
  <si>
    <t>H05/LHF</t>
  </si>
  <si>
    <t>我是写作者</t>
  </si>
  <si>
    <t>李海峰, 龙妈, 千百合主编</t>
  </si>
  <si>
    <t>H05/QY</t>
  </si>
  <si>
    <t>秒懂AI文案</t>
  </si>
  <si>
    <t>秋叶, 宋宋编著</t>
  </si>
  <si>
    <t>H05/WD-2</t>
  </si>
  <si>
    <t>修辞术的诞生</t>
  </si>
  <si>
    <t>(英) 罗伯特·沃迪著</t>
  </si>
  <si>
    <t>H052/YL</t>
  </si>
  <si>
    <t>学术写作原来是这样</t>
  </si>
  <si>
    <t>易莉著</t>
  </si>
  <si>
    <t>H0-53/HL</t>
  </si>
  <si>
    <t>语文学与中国比较文学</t>
  </si>
  <si>
    <t>郝岚, 王晓燕主编</t>
  </si>
  <si>
    <t>H0-53/SF-3</t>
  </si>
  <si>
    <t>他山之石</t>
  </si>
  <si>
    <t>石锋, 张洪明主编</t>
  </si>
  <si>
    <t>H05-39/GZD</t>
  </si>
  <si>
    <t>高效写论文</t>
  </si>
  <si>
    <t>郭泽德, 宋义平, 赵鑫著</t>
  </si>
  <si>
    <t>H05-39/GZD-2</t>
  </si>
  <si>
    <t>写好论文</t>
  </si>
  <si>
    <t>学君著</t>
  </si>
  <si>
    <t>H05-39/LD</t>
  </si>
  <si>
    <t>AIGC高效写作</t>
  </si>
  <si>
    <t>刘典著</t>
  </si>
  <si>
    <t>H05-39/LHC</t>
  </si>
  <si>
    <t>DeepSeek高效写作指南</t>
  </si>
  <si>
    <t>林淮岑著</t>
  </si>
  <si>
    <t>H059/DMW</t>
  </si>
  <si>
    <t>典籍翻译研究</t>
  </si>
  <si>
    <t>董明伟主编</t>
  </si>
  <si>
    <t>H059/GXJ</t>
  </si>
  <si>
    <t>国家能力视角下的美国翻译政策及对中国的启示研究</t>
  </si>
  <si>
    <t>龚献静著</t>
  </si>
  <si>
    <t>H059/LXN</t>
  </si>
  <si>
    <t>跨学科视域下的翻译学研究</t>
  </si>
  <si>
    <t>李晓楠著</t>
  </si>
  <si>
    <t>H059/MX</t>
  </si>
  <si>
    <t>外语地名机器翻译理论与方法</t>
  </si>
  <si>
    <t>毛曦 ... [等] 著</t>
  </si>
  <si>
    <t>H059/MXQ</t>
  </si>
  <si>
    <t>翻译与技术案例库</t>
  </si>
  <si>
    <t>马新强, 陈薇著</t>
  </si>
  <si>
    <t>H059/TQ</t>
  </si>
  <si>
    <t>口译释意理论实证研究</t>
  </si>
  <si>
    <t>汤茜著</t>
  </si>
  <si>
    <t>H059/WXL-2</t>
  </si>
  <si>
    <t>翻译认知与人机交互</t>
  </si>
  <si>
    <t>王湘玲, 王律著</t>
  </si>
  <si>
    <t>H059/XWL</t>
  </si>
  <si>
    <t>视角与阐释</t>
  </si>
  <si>
    <t>夏婉璐著</t>
  </si>
  <si>
    <t>H059/YK</t>
  </si>
  <si>
    <t>口译维度互动机制研究</t>
  </si>
  <si>
    <t>杨科, 姚嘉, 洪叶著</t>
  </si>
  <si>
    <t>H059/YX</t>
  </si>
  <si>
    <t>文化转向视域下中国政治文献的多语种外译教学研究</t>
  </si>
  <si>
    <t>叶欣 ... [等] 著</t>
  </si>
  <si>
    <t>H059/ZSY</t>
  </si>
  <si>
    <t>刘宓庆译学思想研究</t>
  </si>
  <si>
    <t>张思永著</t>
  </si>
  <si>
    <t>H0-62/KBL</t>
  </si>
  <si>
    <t>符号学术语详解手册</t>
  </si>
  <si>
    <t>(美) 文森特·M. 科拉彼得罗著</t>
  </si>
  <si>
    <t>H08-62/KKL</t>
  </si>
  <si>
    <t>眼动追踪</t>
  </si>
  <si>
    <t>(英) 凯西·康克林, 阿纳·佩利克·桑切斯, 盖思乐·卡罗著</t>
  </si>
  <si>
    <t>H09/LCJ</t>
  </si>
  <si>
    <t>外语教学研究中的质性分析</t>
  </si>
  <si>
    <t>刘婵娟, 吕晓潇, 王博著</t>
  </si>
  <si>
    <t>H09/LTT</t>
  </si>
  <si>
    <t>跨文化交际理论解读及其教学实践研究</t>
  </si>
  <si>
    <t>刘婷婷著</t>
  </si>
  <si>
    <t>H09/QYH</t>
  </si>
  <si>
    <t>“互联网+”背景下高校外语教学模式创新研究</t>
  </si>
  <si>
    <t>权玉华著</t>
  </si>
  <si>
    <t>H09/YJ</t>
  </si>
  <si>
    <t>大学外语教学的多视角探索</t>
  </si>
  <si>
    <t>杨俊著</t>
  </si>
  <si>
    <t>H09/ZSX</t>
  </si>
  <si>
    <t>新时代教师身份认同与能动性的关系研究</t>
  </si>
  <si>
    <t>展素贤著</t>
  </si>
  <si>
    <t>H09/ZWJ</t>
  </si>
  <si>
    <t>数智驱动的高校外语教学变革方法与实践</t>
  </si>
  <si>
    <t>张文静著</t>
  </si>
  <si>
    <t>H1/LJM-2</t>
  </si>
  <si>
    <t>汉语和汉语研究十五讲</t>
  </si>
  <si>
    <t>陆俭明, 沈阳著</t>
  </si>
  <si>
    <t>H1-09/ZY-2</t>
  </si>
  <si>
    <t>历史的回声</t>
  </si>
  <si>
    <t>张宜著</t>
  </si>
  <si>
    <t>H12/LX</t>
  </si>
  <si>
    <t>中华汉字系统及其美学特质</t>
  </si>
  <si>
    <t>刘鑫著</t>
  </si>
  <si>
    <t>H12/WN</t>
  </si>
  <si>
    <t>汉字与中华文化十讲</t>
  </si>
  <si>
    <t>王宁著</t>
  </si>
  <si>
    <t>H12/WYL(2)</t>
  </si>
  <si>
    <t>汉语字词发展</t>
  </si>
  <si>
    <t>王云路主编</t>
  </si>
  <si>
    <t>H12/ZY</t>
  </si>
  <si>
    <t>“雅”的汉字美学研究</t>
  </si>
  <si>
    <t>朱彦著</t>
  </si>
  <si>
    <t>H124.1-61/YZL</t>
  </si>
  <si>
    <t>碑别字字典</t>
  </si>
  <si>
    <t>楊作龍, 牛紅廣, 毛陽光編著</t>
  </si>
  <si>
    <t>H124.2/SJW</t>
  </si>
  <si>
    <t>晚清民国汉字简化运动研究</t>
  </si>
  <si>
    <t>孙建伟著</t>
  </si>
  <si>
    <t>H131/GL</t>
  </si>
  <si>
    <t>元代直解体文献复音词研究</t>
  </si>
  <si>
    <t>高乐著</t>
  </si>
  <si>
    <t>H131/XWW</t>
  </si>
  <si>
    <t>上古漢語異讀詞音義關系研究</t>
  </si>
  <si>
    <t>謝維維著</t>
  </si>
  <si>
    <t>H13-53/MZ</t>
  </si>
  <si>
    <t>汉语词汇语法耕耘集</t>
  </si>
  <si>
    <t>马真著</t>
  </si>
  <si>
    <t>H136.3/WY</t>
  </si>
  <si>
    <t>汉英熟语的多维对比研究</t>
  </si>
  <si>
    <t>王优著</t>
  </si>
  <si>
    <t>H136.31/JRL</t>
  </si>
  <si>
    <t>成语典故中的“五个突出特性”</t>
  </si>
  <si>
    <t>姜瑞林主编</t>
  </si>
  <si>
    <t>H136/KJS</t>
  </si>
  <si>
    <t>当代汉语新词族研究</t>
  </si>
  <si>
    <t>康军帅著</t>
  </si>
  <si>
    <t>H136/WX</t>
  </si>
  <si>
    <t>现代汉语词汇和词句法研究</t>
  </si>
  <si>
    <t>王鑫著</t>
  </si>
  <si>
    <t>H136/ZXD</t>
  </si>
  <si>
    <t>新名词、外来语与中国文学的现代化</t>
  </si>
  <si>
    <t>张向东著</t>
  </si>
  <si>
    <t>H141/HLS-3</t>
  </si>
  <si>
    <t>《左传》虚词研究</t>
  </si>
  <si>
    <t>何乐士著</t>
  </si>
  <si>
    <t>H141/LF</t>
  </si>
  <si>
    <t>《朱子语类》复句研究</t>
  </si>
  <si>
    <t>蓝菲著</t>
  </si>
  <si>
    <t>H146.2/FYL</t>
  </si>
  <si>
    <t>汉语量化现象研究</t>
  </si>
  <si>
    <t>冯予力著</t>
  </si>
  <si>
    <t>H146.2/LET</t>
  </si>
  <si>
    <t>基于博客语料库汉语副词使用的性别差异研究</t>
  </si>
  <si>
    <t>李二涛著</t>
  </si>
  <si>
    <t>H146.2/LF(2)</t>
  </si>
  <si>
    <t>汉语语气词的互动语言学研究</t>
  </si>
  <si>
    <t>刘锋著</t>
  </si>
  <si>
    <t>H146.2/LZF</t>
  </si>
  <si>
    <t>现代汉语通感式复合词语义研究</t>
  </si>
  <si>
    <t>刘志芳著</t>
  </si>
  <si>
    <t>H146.3/LY(3)</t>
  </si>
  <si>
    <t>双宾构式句法语义接口与语义地图研究</t>
  </si>
  <si>
    <t>林艳著</t>
  </si>
  <si>
    <t>H146.3/WCH</t>
  </si>
  <si>
    <t>类型学视野的汉语条件句研究</t>
  </si>
  <si>
    <t>王春辉著</t>
  </si>
  <si>
    <t>H146/DHX</t>
  </si>
  <si>
    <t>汉语“就”“便”“既”的语法化研究</t>
  </si>
  <si>
    <t>窦焕新著</t>
  </si>
  <si>
    <t>H146/WX</t>
  </si>
  <si>
    <t>汉、法句首空间表达方式的对比研究及翻译应用</t>
  </si>
  <si>
    <t>王雪著</t>
  </si>
  <si>
    <t>H15/WXJ-2</t>
  </si>
  <si>
    <t>汉语修辞学</t>
  </si>
  <si>
    <t>王希杰著</t>
  </si>
  <si>
    <t>H15/ZMQ</t>
  </si>
  <si>
    <t>现代汉语修辞</t>
  </si>
  <si>
    <t>祝敏青著</t>
  </si>
  <si>
    <t>H152.2/HZL</t>
  </si>
  <si>
    <t>人文社科选题炼题</t>
  </si>
  <si>
    <t>H152.2/PCQ</t>
  </si>
  <si>
    <t>高水平科技论文写作与投稿二十讲</t>
  </si>
  <si>
    <t>彭超群编著</t>
  </si>
  <si>
    <t>H152.3-39/ZQZ</t>
  </si>
  <si>
    <t>从选题到写作</t>
  </si>
  <si>
    <t>邹奇志著</t>
  </si>
  <si>
    <t>H152-53/MYW</t>
  </si>
  <si>
    <t>跟着名家写文章</t>
  </si>
  <si>
    <t>马衍伟主编</t>
  </si>
  <si>
    <t>H1-53/BLB</t>
  </si>
  <si>
    <t>贝罗贝语言学论文集</t>
  </si>
  <si>
    <t>(法) 贝罗贝著</t>
  </si>
  <si>
    <t>H1-53/WL-2</t>
  </si>
  <si>
    <t>王力文存</t>
  </si>
  <si>
    <t>清华大学国学研究院主编</t>
  </si>
  <si>
    <t>H1-53/XFS/上</t>
  </si>
  <si>
    <t>薛鳳生文集</t>
  </si>
  <si>
    <t>薛鳳生著</t>
  </si>
  <si>
    <t>H1-53/XFS/下</t>
  </si>
  <si>
    <t>H1-53/XFS/中</t>
  </si>
  <si>
    <t>H159/HYX</t>
  </si>
  <si>
    <t>跨文化交流视域下的典籍外译研究</t>
  </si>
  <si>
    <t>黄玉霞著</t>
  </si>
  <si>
    <t>H159/JY</t>
  </si>
  <si>
    <t>语料库数据下的汉语空间词认知与翻译研究</t>
  </si>
  <si>
    <t>金叶, 顾莹华著</t>
  </si>
  <si>
    <t>H159/ZB</t>
  </si>
  <si>
    <t>西方汉字拆字翻译现象解读</t>
  </si>
  <si>
    <t>张贇, 吴方宇, 吕卉著</t>
  </si>
  <si>
    <t>H161/FSL</t>
  </si>
  <si>
    <t>段玉裁《説文解字注》精讀選</t>
  </si>
  <si>
    <t>馮勝利著</t>
  </si>
  <si>
    <t>H161/XS-6/上</t>
  </si>
  <si>
    <t>説文解字繫傳</t>
  </si>
  <si>
    <t>(漢) 許慎撰</t>
  </si>
  <si>
    <t>H161/XS-6/下</t>
  </si>
  <si>
    <t>H172.1/LWW</t>
  </si>
  <si>
    <t>北京官话区词汇研究</t>
  </si>
  <si>
    <t>李薇薇著</t>
  </si>
  <si>
    <t>H172.2/GF</t>
  </si>
  <si>
    <t>晋语志延片方言接触研究</t>
  </si>
  <si>
    <t>高峰著</t>
  </si>
  <si>
    <t>H193.7/YGL</t>
  </si>
  <si>
    <t>学生汉语阅读及阅读效率促进的眼动研究</t>
  </si>
  <si>
    <t>闫国利主编</t>
  </si>
  <si>
    <t>H195.3/LY(2)</t>
  </si>
  <si>
    <t>国际中文教学资源论</t>
  </si>
  <si>
    <t>梁宇著</t>
  </si>
  <si>
    <t>H195.3/TY</t>
  </si>
  <si>
    <t>国际中文教育视阈下中华文化传播活动研究</t>
  </si>
  <si>
    <t>田艳, 张齐红著</t>
  </si>
  <si>
    <t>H195.3/WGX</t>
  </si>
  <si>
    <t>全球化语境下国际中文教育与中华文化传播</t>
  </si>
  <si>
    <t>王桂霞著</t>
  </si>
  <si>
    <t>H195.3/WJQ</t>
  </si>
  <si>
    <t>基于认知视角的汉语口语能力研究</t>
  </si>
  <si>
    <t>王建勤等著</t>
  </si>
  <si>
    <t>H195.3/ZJH</t>
  </si>
  <si>
    <t>基于跨文化背景的对外汉语教学研究</t>
  </si>
  <si>
    <t>张金海著</t>
  </si>
  <si>
    <t>H195.3/ZTJ</t>
  </si>
  <si>
    <t>国际中文教师信念类型</t>
  </si>
  <si>
    <t>周天甲著</t>
  </si>
  <si>
    <t>H195/WYB</t>
  </si>
  <si>
    <t>国际中文教师跨文化传播能力研究</t>
  </si>
  <si>
    <t>王雁冰著</t>
  </si>
  <si>
    <t>H315.9/GJD</t>
  </si>
  <si>
    <t>英语翻译技能研究</t>
  </si>
  <si>
    <t>关继东著</t>
  </si>
  <si>
    <t>H319.3/WD</t>
  </si>
  <si>
    <t>文化自信背景下大学英语教学的改革与发展</t>
  </si>
  <si>
    <t>魏德著</t>
  </si>
  <si>
    <t>H319.3/ZX(2)</t>
  </si>
  <si>
    <t>二语习得视域下的英语教学策略探索</t>
  </si>
  <si>
    <t>章璇著</t>
  </si>
  <si>
    <t>H3-4/JYL</t>
  </si>
  <si>
    <t>跨越语言的桥梁</t>
  </si>
  <si>
    <t>贾艳丽著</t>
  </si>
  <si>
    <t>H355.9/HDJ</t>
  </si>
  <si>
    <t>高级汉俄翻译教程</t>
  </si>
  <si>
    <t>主编黄东晶</t>
  </si>
  <si>
    <t>H355.9/XH(2)</t>
  </si>
  <si>
    <t>汉俄翻译教程</t>
  </si>
  <si>
    <t>主编许宏</t>
  </si>
  <si>
    <t>H421.94/HS</t>
  </si>
  <si>
    <t>中国成语故事</t>
  </si>
  <si>
    <t>贺舒, 丁梦媛, 桂克林主编</t>
  </si>
  <si>
    <t>I106.7/WTE</t>
  </si>
  <si>
    <t>第7阅览区</t>
  </si>
  <si>
    <t>大英博物馆</t>
  </si>
  <si>
    <t>(英) 钱特里·韦斯特维尔著</t>
  </si>
  <si>
    <t>I109/XBG-3</t>
  </si>
  <si>
    <t>西方文学十五讲</t>
  </si>
  <si>
    <t>徐葆耕著</t>
  </si>
  <si>
    <t>I14/GE/1</t>
  </si>
  <si>
    <t>异世界之旅</t>
  </si>
  <si>
    <t>(美) 詹姆斯·冈恩编著</t>
  </si>
  <si>
    <t>I14/GE/10</t>
  </si>
  <si>
    <t>宇宙的热寂</t>
  </si>
  <si>
    <t>I14/GE/11</t>
  </si>
  <si>
    <t>灰烬之塔</t>
  </si>
  <si>
    <t>I14/GE/12</t>
  </si>
  <si>
    <t>发明明天的人</t>
  </si>
  <si>
    <t>I14/GE/13</t>
  </si>
  <si>
    <t>神圣的梦</t>
  </si>
  <si>
    <t>I14/GE/14</t>
  </si>
  <si>
    <t>永恒之夏</t>
  </si>
  <si>
    <t>I14/GE/15</t>
  </si>
  <si>
    <t>回声之谷</t>
  </si>
  <si>
    <t>I14/GE/16</t>
  </si>
  <si>
    <t>平凡与奇迹</t>
  </si>
  <si>
    <t>I14/GE/17</t>
  </si>
  <si>
    <t>地球的镜像</t>
  </si>
  <si>
    <t>I14/GE/2</t>
  </si>
  <si>
    <t>明日之事</t>
  </si>
  <si>
    <t>I14/GE/3</t>
  </si>
  <si>
    <t>大机器停转</t>
  </si>
  <si>
    <t>I14/GE/4</t>
  </si>
  <si>
    <t>火星奥德赛</t>
  </si>
  <si>
    <t>I14/GE/5</t>
  </si>
  <si>
    <t>群星涌现</t>
  </si>
  <si>
    <t>I14/GE/6</t>
  </si>
  <si>
    <t>百万年野餐</t>
  </si>
  <si>
    <t>I14/GE/7</t>
  </si>
  <si>
    <t>惬意的华氏度</t>
  </si>
  <si>
    <t>I14/GE/8</t>
  </si>
  <si>
    <t>全面回忆</t>
  </si>
  <si>
    <t>I14/GE/9</t>
  </si>
  <si>
    <t>通天塔图书馆</t>
  </si>
  <si>
    <t>I206.6/CSH(2)-3</t>
  </si>
  <si>
    <t>中国现当代文学名篇十五讲</t>
  </si>
  <si>
    <t>陈思和著</t>
  </si>
  <si>
    <t>I207.227.42/GXY-2</t>
  </si>
  <si>
    <t>唐诗宋词十五讲</t>
  </si>
  <si>
    <t>葛晓音著</t>
  </si>
  <si>
    <t>I209.2/ZXS</t>
  </si>
  <si>
    <t>中国文学十五讲</t>
  </si>
  <si>
    <t>周先慎著</t>
  </si>
  <si>
    <t>I210.6/LX-17</t>
  </si>
  <si>
    <t>《故事新編》手稿影印本</t>
  </si>
  <si>
    <t>鲁迅著</t>
  </si>
  <si>
    <t>I210.97/CSY-2/上</t>
  </si>
  <si>
    <t>鲁迅版本书话</t>
  </si>
  <si>
    <t>陈漱渝, 姜异新主编</t>
  </si>
  <si>
    <t>I210.97/CSY-2/下</t>
  </si>
  <si>
    <t>I214.81/YZ/1
     ……
I214.81/YZ/100</t>
  </si>
  <si>
    <t>明清地方詩文總集珍本叢刊1-100册</t>
  </si>
  <si>
    <t>《明清地方詩文總集珍本叢刊》編委會編</t>
  </si>
  <si>
    <t>I222.72/YG(2)</t>
  </si>
  <si>
    <t>湖北金石詩</t>
  </si>
  <si>
    <t>(清) 嚴觀撰</t>
  </si>
  <si>
    <t>I222.72/YG(2)/附册</t>
  </si>
  <si>
    <t>I222.742.2/LB-5/1</t>
  </si>
  <si>
    <t>宋本李太白文集</t>
  </si>
  <si>
    <t>(唐) 李白撰</t>
  </si>
  <si>
    <t>I222.742.2/LB-5/2</t>
  </si>
  <si>
    <t>I222.742.2/LB-5/3</t>
  </si>
  <si>
    <t>I222.744.1/LB</t>
  </si>
  <si>
    <t>和靖先生詩集</t>
  </si>
  <si>
    <t>(宋) 林逋撰</t>
  </si>
  <si>
    <t>I222.744.1/LB/附册</t>
  </si>
  <si>
    <t>I227.1/WJX</t>
  </si>
  <si>
    <t>永远的大金梨</t>
  </si>
  <si>
    <t>王久辛著</t>
  </si>
  <si>
    <t>I247.43/EYH-6/1</t>
  </si>
  <si>
    <t>乾隆皇帝</t>
  </si>
  <si>
    <t>二月河著</t>
  </si>
  <si>
    <t>I247.43/EYH-6/2</t>
  </si>
  <si>
    <t>I247.43/EYH-6/3</t>
  </si>
  <si>
    <t>I247.43/EYH-6/4</t>
  </si>
  <si>
    <t>I247.43/EYH-6/5</t>
  </si>
  <si>
    <t>I247.43/EYH-6/6</t>
  </si>
  <si>
    <t>I247.43/ZCY/上</t>
  </si>
  <si>
    <t>大明1644</t>
  </si>
  <si>
    <t>赵才远, 赵群威著</t>
  </si>
  <si>
    <t>I247.43/ZCY/下</t>
  </si>
  <si>
    <t>I247.51/CJ</t>
  </si>
  <si>
    <t>飞扬的风筝</t>
  </si>
  <si>
    <t>陈进著</t>
  </si>
  <si>
    <t>I247.51/LF</t>
  </si>
  <si>
    <t>天井湖畔的枪声</t>
  </si>
  <si>
    <t>陆峰著</t>
  </si>
  <si>
    <t>I247.52/LYT(2)</t>
  </si>
  <si>
    <t>边魂</t>
  </si>
  <si>
    <t>刘永涛著</t>
  </si>
  <si>
    <t>I247.53/THM-13/上</t>
  </si>
  <si>
    <t>曾国藩</t>
  </si>
  <si>
    <t>唐浩明著</t>
  </si>
  <si>
    <t>I247.53/THM-13/下</t>
  </si>
  <si>
    <t>I247.53/THM-13/中</t>
  </si>
  <si>
    <t>I247.56/FGG</t>
  </si>
  <si>
    <t>大唐诡异录</t>
  </si>
  <si>
    <t>风咕咕著</t>
  </si>
  <si>
    <t>I247.56/YL(2)</t>
  </si>
  <si>
    <t>幕后玩家</t>
  </si>
  <si>
    <t>于雷著</t>
  </si>
  <si>
    <t>I247.57/DL(10)</t>
  </si>
  <si>
    <t>凤凰籽</t>
  </si>
  <si>
    <t>东来著</t>
  </si>
  <si>
    <t>I247.57/QE</t>
  </si>
  <si>
    <t>春归鹭屿</t>
  </si>
  <si>
    <t>青耳著</t>
  </si>
  <si>
    <t>I247.57/SJY(2)</t>
  </si>
  <si>
    <t>上岸</t>
  </si>
  <si>
    <t>时玖远著</t>
  </si>
  <si>
    <t>I247.57/YH-15</t>
  </si>
  <si>
    <t>我胆小如鼠</t>
  </si>
  <si>
    <t>余华著</t>
  </si>
  <si>
    <t>I247.57/YQM</t>
  </si>
  <si>
    <t>风情几许</t>
  </si>
  <si>
    <t>应齐民著</t>
  </si>
  <si>
    <t>I247.59/ST(2)-2</t>
  </si>
  <si>
    <t>我的帝王生涯</t>
  </si>
  <si>
    <t>苏童</t>
  </si>
  <si>
    <t>I247.7/AW-2</t>
  </si>
  <si>
    <t>父亲的愿望</t>
  </si>
  <si>
    <t>艾伟著</t>
  </si>
  <si>
    <t>I247.7/BSM-9</t>
  </si>
  <si>
    <t>紫花布幔</t>
  </si>
  <si>
    <t>毕淑敏著</t>
  </si>
  <si>
    <t>I247.7/CL-10</t>
  </si>
  <si>
    <t>一夜盛开如玫瑰</t>
  </si>
  <si>
    <t>池莉著</t>
  </si>
  <si>
    <t>I247.7/CL-11</t>
  </si>
  <si>
    <t>致无尽岁月</t>
  </si>
  <si>
    <t>I247.7/HSG-12</t>
  </si>
  <si>
    <t>西望茅草地</t>
  </si>
  <si>
    <t>韩少功著</t>
  </si>
  <si>
    <t>I247.7/HSG-13</t>
  </si>
  <si>
    <t>爸爸爸</t>
  </si>
  <si>
    <t>I247.7/HX(2)-2</t>
  </si>
  <si>
    <t>近未来生存指南</t>
  </si>
  <si>
    <t>何夕著</t>
  </si>
  <si>
    <t>I247.7/JZS</t>
  </si>
  <si>
    <t>第八届郁达夫小说奖获奖作品集</t>
  </si>
  <si>
    <t>江南杂志社主编</t>
  </si>
  <si>
    <t>I247.7/LBX</t>
  </si>
  <si>
    <t>巴比伦铁塔</t>
  </si>
  <si>
    <t>梁宝星著</t>
  </si>
  <si>
    <t>I247.7/LCX-10</t>
  </si>
  <si>
    <t>梦之海</t>
  </si>
  <si>
    <t>刘慈欣等著</t>
  </si>
  <si>
    <t>I247.7/LCX-11</t>
  </si>
  <si>
    <t>赡养人类</t>
  </si>
  <si>
    <t>I247.7/LCX-12</t>
  </si>
  <si>
    <t>时间移民</t>
  </si>
  <si>
    <t>I247.7/LXS-12</t>
  </si>
  <si>
    <t>梁记十年</t>
  </si>
  <si>
    <t>梁晓声著</t>
  </si>
  <si>
    <t>I247.7/QHK</t>
  </si>
  <si>
    <t>重庆的尽头是晚霞</t>
  </si>
  <si>
    <t>全球华语科幻星云奖组委会编</t>
  </si>
  <si>
    <t>I247.7/QHK-2</t>
  </si>
  <si>
    <t>与时间为敌的男人</t>
  </si>
  <si>
    <t>I247.7/WYJ(2)-3</t>
  </si>
  <si>
    <t>逆光飞翔</t>
  </si>
  <si>
    <t>温亚军著</t>
  </si>
  <si>
    <t>I253.2/LYZ</t>
  </si>
  <si>
    <t>蒙达尔纪的青春岁月</t>
  </si>
  <si>
    <t>李源正著</t>
  </si>
  <si>
    <t>I253.3/CQR</t>
  </si>
  <si>
    <t>远方的山水</t>
  </si>
  <si>
    <t>陈崎嵘著</t>
  </si>
  <si>
    <t>I253.3/WF</t>
  </si>
  <si>
    <t>寻纸</t>
  </si>
  <si>
    <t>汪帆著</t>
  </si>
  <si>
    <t>I253.4/ZCG</t>
  </si>
  <si>
    <t>对话青年·职场新势力</t>
  </si>
  <si>
    <t>周成刚, 孙涛主编</t>
  </si>
  <si>
    <t>I253.7/SHE</t>
  </si>
  <si>
    <t>黄河好人</t>
  </si>
  <si>
    <t>水孩儿著</t>
  </si>
  <si>
    <t>I253.7/WJ</t>
  </si>
  <si>
    <t>过秦岭</t>
  </si>
  <si>
    <t>王洁著</t>
  </si>
  <si>
    <t>I253.7/ZL(2)</t>
  </si>
  <si>
    <t>走进清溪</t>
  </si>
  <si>
    <t>主编邹理</t>
  </si>
  <si>
    <t>I253.8/JDW</t>
  </si>
  <si>
    <t>庚子国变</t>
  </si>
  <si>
    <t>姜迪伟著</t>
  </si>
  <si>
    <t>I253.8/ZLY</t>
  </si>
  <si>
    <t>历史深处的南丝路</t>
  </si>
  <si>
    <t>赵良冶著</t>
  </si>
  <si>
    <t>I253/HSG</t>
  </si>
  <si>
    <t>大题小作</t>
  </si>
  <si>
    <t>I264.9/DFZ/1</t>
  </si>
  <si>
    <t>杜凤治日记</t>
  </si>
  <si>
    <t>邱捷点注</t>
  </si>
  <si>
    <t>I264.9/DFZ/10</t>
  </si>
  <si>
    <t>I264.9/DFZ/2</t>
  </si>
  <si>
    <t>I264.9/DFZ/3</t>
  </si>
  <si>
    <t>I264.9/DFZ/4</t>
  </si>
  <si>
    <t>I264.9/DFZ/5</t>
  </si>
  <si>
    <t>I264.9/DFZ/6</t>
  </si>
  <si>
    <t>I264.9/DFZ/7</t>
  </si>
  <si>
    <t>I264.9/DFZ/8</t>
  </si>
  <si>
    <t>I264.9/DFZ/9</t>
  </si>
  <si>
    <t>I266/FZK-23</t>
  </si>
  <si>
    <t>万般眷恋, 只此人间</t>
  </si>
  <si>
    <t>丰子恺著</t>
  </si>
  <si>
    <t>I266/JXL-3</t>
  </si>
  <si>
    <t>诗酒趁年华</t>
  </si>
  <si>
    <t>季羡林, 汪曾祺等著</t>
  </si>
  <si>
    <t>I266/LS-20</t>
  </si>
  <si>
    <t>老舍读书与做人</t>
  </si>
  <si>
    <t>老舍著</t>
  </si>
  <si>
    <t>I266/LSQ-22</t>
  </si>
  <si>
    <t>比起有人左右情绪的日子, 我更喜欢无人问津的时光</t>
  </si>
  <si>
    <t>梁实秋等著</t>
  </si>
  <si>
    <t>I266/LSQ-23</t>
  </si>
  <si>
    <t>你可以大声蛐蛐全世界</t>
  </si>
  <si>
    <t>梁实秋著</t>
  </si>
  <si>
    <t>I266/STS</t>
  </si>
  <si>
    <t>回忆是一种重逢</t>
  </si>
  <si>
    <t>史铁生, 冯骥才著</t>
  </si>
  <si>
    <t>I266/STS-2</t>
  </si>
  <si>
    <t>悟透是岁月, 走过才是人生</t>
  </si>
  <si>
    <t>史铁生, 巴金等著</t>
  </si>
  <si>
    <t>I266/STS-3</t>
  </si>
  <si>
    <t>我用一生和你告别, 你用一生和我说路上小心</t>
  </si>
  <si>
    <t>史铁生等著</t>
  </si>
  <si>
    <t>I266/STS-4</t>
  </si>
  <si>
    <t>生命以痛吻我, 我却报之以歌</t>
  </si>
  <si>
    <t>I266/STS-5</t>
  </si>
  <si>
    <t>人生是一万次的春和景明</t>
  </si>
  <si>
    <t>I266/WGW</t>
  </si>
  <si>
    <t>王国维读书与做人</t>
  </si>
  <si>
    <t>王国维著</t>
  </si>
  <si>
    <t>I266/XH-11</t>
  </si>
  <si>
    <t>商市街</t>
  </si>
  <si>
    <t>萧红著</t>
  </si>
  <si>
    <t>I266/YDF-20</t>
  </si>
  <si>
    <t>江南的冬景</t>
  </si>
  <si>
    <t>郁达夫著</t>
  </si>
  <si>
    <t>I267.1/HSG-2</t>
  </si>
  <si>
    <t>熟悉的陌生人</t>
  </si>
  <si>
    <t>I267.1/JJY/上</t>
  </si>
  <si>
    <t>瀛海笔谭</t>
  </si>
  <si>
    <t>冀金雨著</t>
  </si>
  <si>
    <t>I267.1/JJY/下</t>
  </si>
  <si>
    <t>I267.1/RSJ</t>
  </si>
  <si>
    <t>守望人生</t>
  </si>
  <si>
    <t>任帅军著</t>
  </si>
  <si>
    <t>I267.1/SS(2)</t>
  </si>
  <si>
    <t>既见君子</t>
  </si>
  <si>
    <t>三书著</t>
  </si>
  <si>
    <t>I267.1/WF(2)</t>
  </si>
  <si>
    <t>勇敢的女孩先拥有世界</t>
  </si>
  <si>
    <t>王帆著</t>
  </si>
  <si>
    <t>I267.1/ZDB(2)</t>
  </si>
  <si>
    <t>安家图书馆边</t>
  </si>
  <si>
    <t>周大彬著</t>
  </si>
  <si>
    <t>I267.1/ZXM(2)</t>
  </si>
  <si>
    <t>缓冲地带</t>
  </si>
  <si>
    <t>赵晓梦著</t>
  </si>
  <si>
    <t>I267.4/FXL</t>
  </si>
  <si>
    <t>浪漫与世俗间的游走</t>
  </si>
  <si>
    <t>方筱丽著</t>
  </si>
  <si>
    <t>I267.4/HW(2)</t>
  </si>
  <si>
    <t>20城游历</t>
  </si>
  <si>
    <t>黄炜著</t>
  </si>
  <si>
    <t>I267.4/LZC</t>
  </si>
  <si>
    <t>血与蜜之地</t>
  </si>
  <si>
    <t>刘子超著</t>
  </si>
  <si>
    <t>I267.5/RSJ</t>
  </si>
  <si>
    <t>复旦心语</t>
  </si>
  <si>
    <t>I267/CGL(2)</t>
  </si>
  <si>
    <t>我的科尔沁</t>
  </si>
  <si>
    <t>查干路思著</t>
  </si>
  <si>
    <t>I267/CYK</t>
  </si>
  <si>
    <t>陈寅恪读书与做人</t>
  </si>
  <si>
    <t>陈寅恪著</t>
  </si>
  <si>
    <t>I267/DYQ</t>
  </si>
  <si>
    <t>拾欢集</t>
  </si>
  <si>
    <t>段又琪著</t>
  </si>
  <si>
    <t>I267/FGM-3</t>
  </si>
  <si>
    <t>写信的人</t>
  </si>
  <si>
    <t>傅光明著</t>
  </si>
  <si>
    <t>I267/FJC-13</t>
  </si>
  <si>
    <t>人生是不会轻易完蛋的</t>
  </si>
  <si>
    <t>冯骥才等著</t>
  </si>
  <si>
    <t>I267/HSG-15</t>
  </si>
  <si>
    <t>山南水北</t>
  </si>
  <si>
    <t>I267/HYM</t>
  </si>
  <si>
    <t>掌上开花</t>
  </si>
  <si>
    <t>黄咏梅著</t>
  </si>
  <si>
    <t>I267/KZB</t>
  </si>
  <si>
    <t>低头思故乡</t>
  </si>
  <si>
    <t>况正兵著</t>
  </si>
  <si>
    <t>I267/LCG</t>
  </si>
  <si>
    <t>放逐一叶扁舟</t>
  </si>
  <si>
    <t>刘存根著</t>
  </si>
  <si>
    <t>I267/LF(5)</t>
  </si>
  <si>
    <t>十首诗里的中国</t>
  </si>
  <si>
    <t>李舫著</t>
  </si>
  <si>
    <t>I267/LQ(4)</t>
  </si>
  <si>
    <t>看雪花缓慢飘落</t>
  </si>
  <si>
    <t>李琦著</t>
  </si>
  <si>
    <t>I267/LXH(4)</t>
  </si>
  <si>
    <t>我的平凡的世界</t>
  </si>
  <si>
    <t>陆相华著</t>
  </si>
  <si>
    <t>I267/LY(10)</t>
  </si>
  <si>
    <t>两个女子夜晚饮酒</t>
  </si>
  <si>
    <t>路也著</t>
  </si>
  <si>
    <t>I267/MJH-3</t>
  </si>
  <si>
    <t>你不必着急成为一个大人</t>
  </si>
  <si>
    <t>马家辉, 张家瑜著</t>
  </si>
  <si>
    <t>I267/RSJ</t>
  </si>
  <si>
    <t>见证亲情</t>
  </si>
  <si>
    <t>I267/SJ(5)</t>
  </si>
  <si>
    <t>沈津序文集</t>
  </si>
  <si>
    <t>沈津著</t>
  </si>
  <si>
    <t>I267/SL(6)</t>
  </si>
  <si>
    <t>加勒比海的绿色鳄鱼</t>
  </si>
  <si>
    <t>盛林著</t>
  </si>
  <si>
    <t>I267/SN(3)</t>
  </si>
  <si>
    <t>被露水惊醒</t>
  </si>
  <si>
    <t>沈念著</t>
  </si>
  <si>
    <t>I267/WZQ-30</t>
  </si>
  <si>
    <t>心里种花, 人生才不会荒芜</t>
  </si>
  <si>
    <t>汪曾祺等著</t>
  </si>
  <si>
    <t>I267/WZQ-31</t>
  </si>
  <si>
    <t>我爱我缓慢向上的勇气</t>
  </si>
  <si>
    <t>I267/XZX</t>
  </si>
  <si>
    <t>牛背梁上望长安</t>
  </si>
  <si>
    <t>徐祯霞著</t>
  </si>
  <si>
    <t>I267/YC</t>
  </si>
  <si>
    <t>俗生记</t>
  </si>
  <si>
    <t>郁葱著</t>
  </si>
  <si>
    <t>I267/YM(4)</t>
  </si>
  <si>
    <t>今生一盅茶</t>
  </si>
  <si>
    <t>叶弥著</t>
  </si>
  <si>
    <t>I267/YMH-2</t>
  </si>
  <si>
    <t>做自己的追光者</t>
  </si>
  <si>
    <t>俞敏洪著</t>
  </si>
  <si>
    <t>I267/ZXY(3)</t>
  </si>
  <si>
    <t>鸟儿落在树枝上</t>
  </si>
  <si>
    <t>张惜妍著</t>
  </si>
  <si>
    <t>I313.45/CDK-19</t>
  </si>
  <si>
    <t>雪国</t>
  </si>
  <si>
    <t>(日) 川端康成著</t>
  </si>
  <si>
    <t>I313.45/DYG-54</t>
  </si>
  <si>
    <t>架空犯</t>
  </si>
  <si>
    <t>(日) 东野圭吾著</t>
  </si>
  <si>
    <t>I313.45/TZZ-12</t>
  </si>
  <si>
    <t>斜阳</t>
  </si>
  <si>
    <t>(日) 太宰治著</t>
  </si>
  <si>
    <t>I351.25/TGE-23</t>
  </si>
  <si>
    <t>失群的鸟儿</t>
  </si>
  <si>
    <t>(印) 泰戈尔著</t>
  </si>
  <si>
    <t>I478.45/MD</t>
  </si>
  <si>
    <t>祖鲁人在纽约</t>
  </si>
  <si>
    <t>(南非) 扎克斯·穆达著</t>
  </si>
  <si>
    <t>I478.45/MD-2</t>
  </si>
  <si>
    <t>红色之心</t>
  </si>
  <si>
    <t>I512.09/CYG</t>
  </si>
  <si>
    <t>二十世纪俄罗斯域外流散文学研究</t>
  </si>
  <si>
    <t>崔永光著</t>
  </si>
  <si>
    <t>I512.45/BJF-8</t>
  </si>
  <si>
    <t>大师和玛格丽特</t>
  </si>
  <si>
    <t>(苏) 布尔加科夫著</t>
  </si>
  <si>
    <t>I512.64/QHF-2</t>
  </si>
  <si>
    <t>萨哈林旅行记</t>
  </si>
  <si>
    <t>(俄) 契诃夫著</t>
  </si>
  <si>
    <t>I513.25/MWS</t>
  </si>
  <si>
    <t>但是还有书籍</t>
  </si>
  <si>
    <t>(波) 切斯瓦夫·米沃什著</t>
  </si>
  <si>
    <t>I513.25/MWS-2</t>
  </si>
  <si>
    <t>礼物</t>
  </si>
  <si>
    <t>I516.064/SST</t>
  </si>
  <si>
    <t>德国文学中的中国和日本</t>
  </si>
  <si>
    <t>(德) 英格里德·舒斯特著</t>
  </si>
  <si>
    <t>I521.45/KFK-28</t>
  </si>
  <si>
    <t>变形记</t>
  </si>
  <si>
    <t>(奥) 卡夫卡著</t>
  </si>
  <si>
    <t>I532.35/BGM-2</t>
  </si>
  <si>
    <t>未实现</t>
  </si>
  <si>
    <t>(瑞典) 英格玛·伯格曼著</t>
  </si>
  <si>
    <t>I532.45/LKT</t>
  </si>
  <si>
    <t>侏儒</t>
  </si>
  <si>
    <t>(瑞典) 帕尔·拉格奎斯特著</t>
  </si>
  <si>
    <t>I532.45/LKT-2</t>
  </si>
  <si>
    <t>大盗巴拉巴</t>
  </si>
  <si>
    <t>I533.45/MST</t>
  </si>
  <si>
    <t>我曾拥有那么多</t>
  </si>
  <si>
    <t>(挪威) 特露德·马斯坦著</t>
  </si>
  <si>
    <t>I561.072/YLG</t>
  </si>
  <si>
    <t>中国莎士比亚诗歌及翻译研究</t>
  </si>
  <si>
    <t>杨林贵, 罗益民主编</t>
  </si>
  <si>
    <t>I561.073/SSB-23</t>
  </si>
  <si>
    <t>中国莎士比亚历史剧及传奇剧研究</t>
  </si>
  <si>
    <t>杨林贵, 李伟民主编</t>
  </si>
  <si>
    <t>I561.45/BLD(3)</t>
  </si>
  <si>
    <t>猫与东京</t>
  </si>
  <si>
    <t>(英) 尼克·布拉德利著</t>
  </si>
  <si>
    <t>I561.45/KLS-42</t>
  </si>
  <si>
    <t>死亡约会</t>
  </si>
  <si>
    <t>(英) 阿加莎·克里斯蒂原著</t>
  </si>
  <si>
    <t>I561.45/KLS-43</t>
  </si>
  <si>
    <t>高尔夫球场命案</t>
  </si>
  <si>
    <t>I561.45/MM-31</t>
  </si>
  <si>
    <t>刀锋</t>
  </si>
  <si>
    <t>(英) 威廉·萨默塞特·毛姆著</t>
  </si>
  <si>
    <t>I561.45/MM-32</t>
  </si>
  <si>
    <t>寻欢作乐</t>
  </si>
  <si>
    <t>I561.45/SYT</t>
  </si>
  <si>
    <t>伊莱克特拉</t>
  </si>
  <si>
    <t>(英) 詹妮弗·赛因特著</t>
  </si>
  <si>
    <t>I561.65/MB</t>
  </si>
  <si>
    <t>杂草的故事</t>
  </si>
  <si>
    <t>(英) 理查德·梅比著</t>
  </si>
  <si>
    <t>I561.65/MM-8</t>
  </si>
  <si>
    <t>阅读是一座随身携带的避难所</t>
  </si>
  <si>
    <t>I562.065/TB</t>
  </si>
  <si>
    <t>王尔德、叶芝、乔伊斯与他们的父亲</t>
  </si>
  <si>
    <t>(爱尔兰) 科尔姆·托宾著</t>
  </si>
  <si>
    <t>I565.078/LLJ</t>
  </si>
  <si>
    <t>哲学家的小王子</t>
  </si>
  <si>
    <t>华东师范大学哲学系, 中国智慧研究院组编</t>
  </si>
  <si>
    <t>I565.09/JCY</t>
  </si>
  <si>
    <t>成为自己</t>
  </si>
  <si>
    <t>景春雨著</t>
  </si>
  <si>
    <t>I565.24/BDL-10</t>
  </si>
  <si>
    <t>恶之花</t>
  </si>
  <si>
    <t>(法) 波德莱尔著</t>
  </si>
  <si>
    <t>I565.44/MLM-11</t>
  </si>
  <si>
    <t>卡门</t>
  </si>
  <si>
    <t>(法) 普罗斯佩·梅里美著</t>
  </si>
  <si>
    <t>I565.55/KK</t>
  </si>
  <si>
    <t>老女孩</t>
  </si>
  <si>
    <t>(法) 玛丽·科克著</t>
  </si>
  <si>
    <t>I565.64/LS-11</t>
  </si>
  <si>
    <t>一个孤独漫步者的遐想</t>
  </si>
  <si>
    <t>(法) 让-雅克·卢梭著</t>
  </si>
  <si>
    <t>I611.074/HJ</t>
  </si>
  <si>
    <t>当代澳大利亚小说中的公共叙事研究</t>
  </si>
  <si>
    <t>黄洁著</t>
  </si>
  <si>
    <t>I712.06/DLL</t>
  </si>
  <si>
    <t>小亨利·路易斯·盖茨的美国非裔文学批评思想研究</t>
  </si>
  <si>
    <t>段丽丽著</t>
  </si>
  <si>
    <t>I712.064/P</t>
  </si>
  <si>
    <t>爱伦·坡文学批评研究</t>
  </si>
  <si>
    <t>王二磊著</t>
  </si>
  <si>
    <t>I712.065/WYQ</t>
  </si>
  <si>
    <t>聂华苓文学创作与文学活动研究</t>
  </si>
  <si>
    <t>汪亚琴著</t>
  </si>
  <si>
    <t>I712.45/DYS(2)-3</t>
  </si>
  <si>
    <t>奥斯卡·瓦奥短暂而奇妙的一生</t>
  </si>
  <si>
    <t>(美) 朱诺·迪亚斯著</t>
  </si>
  <si>
    <t>I712.45/JKX(2)</t>
  </si>
  <si>
    <t>我们一直住在城堡里</t>
  </si>
  <si>
    <t>(美) 雪莉·杰克逊著</t>
  </si>
  <si>
    <t>I712.45/MD-4/别册</t>
  </si>
  <si>
    <t>冰与火之歌的世界</t>
  </si>
  <si>
    <t>(美) 乔治·R.R. 马丁, 艾里奥·M. 小加西亚, 琳达·安东松著</t>
  </si>
  <si>
    <t>I712.45/MD-4/上</t>
  </si>
  <si>
    <t>I712.45/MD-4/下</t>
  </si>
  <si>
    <t>I712.45/ML(3)-8</t>
  </si>
  <si>
    <t>南回归线</t>
  </si>
  <si>
    <t>(美) 亨利·米勒著</t>
  </si>
  <si>
    <t>I712.55/KL(2)</t>
  </si>
  <si>
    <t>血钴</t>
  </si>
  <si>
    <t>(美) 悉达多·卡拉著</t>
  </si>
  <si>
    <t>I712.55/XEM</t>
  </si>
  <si>
    <t>福克斯新闻大亨</t>
  </si>
  <si>
    <t>(美) 加布里埃尔·谢尔曼著</t>
  </si>
  <si>
    <t>I712.65/LHT-4</t>
  </si>
  <si>
    <t>旧金山味道</t>
  </si>
  <si>
    <t>(美) 刘荒田著</t>
  </si>
  <si>
    <t>I731.074/CS</t>
  </si>
  <si>
    <t>飞翔的姿势</t>
  </si>
  <si>
    <t>陈硕著</t>
  </si>
  <si>
    <t>I751.45/KPT</t>
  </si>
  <si>
    <t>追击</t>
  </si>
  <si>
    <t>(古巴) 阿莱霍·卡彭铁尔著</t>
  </si>
  <si>
    <t>I774.55/NYM</t>
  </si>
  <si>
    <t>时间停止了</t>
  </si>
  <si>
    <t>(委) 阿里亚娜·诺伊曼著</t>
  </si>
  <si>
    <t>I777.45/LPD-3</t>
  </si>
  <si>
    <t>G.H. 受难曲</t>
  </si>
  <si>
    <t>(巴西) 克拉丽丝·李斯佩克朵著</t>
  </si>
  <si>
    <t>I782.06/WZN</t>
  </si>
  <si>
    <t>镜与灯</t>
  </si>
  <si>
    <t>王珍娜著</t>
  </si>
  <si>
    <t>I783.45/PNY</t>
  </si>
  <si>
    <t>星期四的寡妇</t>
  </si>
  <si>
    <t>(阿根廷) 克劳迪娅·皮涅伊罗著</t>
  </si>
  <si>
    <t>J0/PJX-5</t>
  </si>
  <si>
    <t>艺术学概论</t>
  </si>
  <si>
    <t>《艺术学概论》编写组</t>
  </si>
  <si>
    <t>J0-05/AJD</t>
  </si>
  <si>
    <t>乔托的几何学遗产</t>
  </si>
  <si>
    <t>(美) 小塞缪尔·Y. 埃杰顿著</t>
  </si>
  <si>
    <t>J06/LJY-2</t>
  </si>
  <si>
    <t>艺术设计十五讲</t>
  </si>
  <si>
    <t>凌继尧等著</t>
  </si>
  <si>
    <t>J062/WZR</t>
  </si>
  <si>
    <t>透视法的起源</t>
  </si>
  <si>
    <t>王哲然著</t>
  </si>
  <si>
    <t>J063/YXK</t>
  </si>
  <si>
    <t>色彩造型训练</t>
  </si>
  <si>
    <t>尹晓琨著</t>
  </si>
  <si>
    <t>J06-39/CYJ</t>
  </si>
  <si>
    <t>数字媒体艺术设计与传统文化元素表达</t>
  </si>
  <si>
    <t>曹烨君, 党茗阳, 李娜著</t>
  </si>
  <si>
    <t>J150.09/DN-2</t>
  </si>
  <si>
    <t>西方美术史十五讲</t>
  </si>
  <si>
    <t>丁宁著</t>
  </si>
  <si>
    <t>J209.2/CSZ-2</t>
  </si>
  <si>
    <t>中国绘画史</t>
  </si>
  <si>
    <t>陈师曾著</t>
  </si>
  <si>
    <t>J209.2/FBS-3</t>
  </si>
  <si>
    <t>中国绘画史纲</t>
  </si>
  <si>
    <t>傅抱石著</t>
  </si>
  <si>
    <t>J209.9/MD</t>
  </si>
  <si>
    <t>印象派的真实历史</t>
  </si>
  <si>
    <t>(法) 泽维尔·莫迪, 塞德里克·勒马尼昂著</t>
  </si>
  <si>
    <t>J21/HJJ</t>
  </si>
  <si>
    <t>零基础绘画自学指南</t>
  </si>
  <si>
    <t>画久久编著</t>
  </si>
  <si>
    <t>J212.052/ZWJ</t>
  </si>
  <si>
    <t>八大山人书画形神研究</t>
  </si>
  <si>
    <t>赵文静, 邵仲武著</t>
  </si>
  <si>
    <t>J212.092.44/ZLJ</t>
  </si>
  <si>
    <t>宋韵生活</t>
  </si>
  <si>
    <t>张丽军著</t>
  </si>
  <si>
    <t>J212.092/MYY</t>
  </si>
  <si>
    <t>画作</t>
  </si>
  <si>
    <t>文化瑰宝编委会编著</t>
  </si>
  <si>
    <t>J212.1/WQL</t>
  </si>
  <si>
    <t>中国画线描</t>
  </si>
  <si>
    <t>王清丽著</t>
  </si>
  <si>
    <t>J212.25/JQJ</t>
  </si>
  <si>
    <t>工笔人物画的发展与创新研究</t>
  </si>
  <si>
    <t>姜琦珺著</t>
  </si>
  <si>
    <t>J212/CYF</t>
  </si>
  <si>
    <t>中国画的透视原理及案例分析</t>
  </si>
  <si>
    <t>陈彦峰著</t>
  </si>
  <si>
    <t>J213.04/TFL</t>
  </si>
  <si>
    <t>多元化视域下油画艺术创新与跨界现象研究</t>
  </si>
  <si>
    <t>童福磊著</t>
  </si>
  <si>
    <t>J213.04/YCT</t>
  </si>
  <si>
    <t>画谈随笔</t>
  </si>
  <si>
    <t>杨参天著</t>
  </si>
  <si>
    <t>J213.091/HJX</t>
  </si>
  <si>
    <t>弗拉芒的黎明</t>
  </si>
  <si>
    <t>黄家学著</t>
  </si>
  <si>
    <t>J218.7/SLJ-5</t>
  </si>
  <si>
    <t>动画与写生</t>
  </si>
  <si>
    <t>孙立军主编</t>
  </si>
  <si>
    <t>J218.7-39/LY</t>
  </si>
  <si>
    <t>AI动漫一本通</t>
  </si>
  <si>
    <t>李源著</t>
  </si>
  <si>
    <t>J292.11/CS-2/1</t>
  </si>
  <si>
    <t>宋本書苑菁華</t>
  </si>
  <si>
    <t>(宋) 陳思編纂</t>
  </si>
  <si>
    <t>J292.11/CS-2/2</t>
  </si>
  <si>
    <t>J292.11/FJX-2</t>
  </si>
  <si>
    <t>中国书法十五讲</t>
  </si>
  <si>
    <t>方建勋著</t>
  </si>
  <si>
    <t>J292.42/JN/上</t>
  </si>
  <si>
    <t>中華再造善本底本印章考釋</t>
  </si>
  <si>
    <t>靳諾, 王若舟編著</t>
  </si>
  <si>
    <t>J292.42/JN/下</t>
  </si>
  <si>
    <t>J292.42/KQ</t>
  </si>
  <si>
    <t>朱痕一点</t>
  </si>
  <si>
    <t>嘉德艺术中心编著</t>
  </si>
  <si>
    <t>J292.47/MJ</t>
  </si>
  <si>
    <t>廣東藏書印譜</t>
  </si>
  <si>
    <t>莫俊編著</t>
  </si>
  <si>
    <t>J302/ZQB</t>
  </si>
  <si>
    <t>中国传统雕塑中的塑绘一体</t>
  </si>
  <si>
    <t>曾齐宝著</t>
  </si>
  <si>
    <t>J306/ZSH</t>
  </si>
  <si>
    <t>动态雕塑实践研究</t>
  </si>
  <si>
    <t>张升化著</t>
  </si>
  <si>
    <t>J309.2/XY</t>
  </si>
  <si>
    <t>从雅典到长安</t>
  </si>
  <si>
    <t>项祎著</t>
  </si>
  <si>
    <t>J327/LYX</t>
  </si>
  <si>
    <t>叙事的雕塑</t>
  </si>
  <si>
    <t>陆云霞著</t>
  </si>
  <si>
    <t>J-39/LXY</t>
  </si>
  <si>
    <t>非自然叙事下新媒介空间艺术的再生语言</t>
  </si>
  <si>
    <t>李晓媛著</t>
  </si>
  <si>
    <t>J4/LB</t>
  </si>
  <si>
    <t>59张照片轻松学摄影</t>
  </si>
  <si>
    <t>雷波编著</t>
  </si>
  <si>
    <t>J-4/XZM</t>
  </si>
  <si>
    <t>鲁迅的美术课堂</t>
  </si>
  <si>
    <t>萧振鸣著</t>
  </si>
  <si>
    <t>J41/QYX</t>
  </si>
  <si>
    <t>华为手机摄影与短视频拍摄一本通</t>
  </si>
  <si>
    <t>千知影像学院编著</t>
  </si>
  <si>
    <t>J413/KEB</t>
  </si>
  <si>
    <t>布光·拍摄·后期</t>
  </si>
  <si>
    <t>(美) 斯科特·凯尔比著</t>
  </si>
  <si>
    <t>J413/TK</t>
  </si>
  <si>
    <t>人像摄影一本通</t>
  </si>
  <si>
    <t>唐楷编著</t>
  </si>
  <si>
    <t>J509.1/SJ</t>
  </si>
  <si>
    <t>西方现代设计史</t>
  </si>
  <si>
    <t>沈静著</t>
  </si>
  <si>
    <t>J509.2/CZJ</t>
  </si>
  <si>
    <t>中国工艺工具史</t>
  </si>
  <si>
    <t>陈正俊编著</t>
  </si>
  <si>
    <t>J524.3/WJJ</t>
  </si>
  <si>
    <t>新媒体环境下的广告创新设计与传播研究</t>
  </si>
  <si>
    <t>王静娟著</t>
  </si>
  <si>
    <t>J60-059/CXR</t>
  </si>
  <si>
    <t>音乐微格教学</t>
  </si>
  <si>
    <t>崔学荣等编著</t>
  </si>
  <si>
    <t>J605/XFX-3</t>
  </si>
  <si>
    <t>音乐欣赏十五讲</t>
  </si>
  <si>
    <t>肖复兴著</t>
  </si>
  <si>
    <t>J712/YO</t>
  </si>
  <si>
    <t>舞蹈力量训练原理与方法</t>
  </si>
  <si>
    <t>杨鸥著</t>
  </si>
  <si>
    <t>J80/DJ-2</t>
  </si>
  <si>
    <t>戏剧艺术十五讲</t>
  </si>
  <si>
    <t>董健, 马俊山著</t>
  </si>
  <si>
    <t>K02/DMD-5</t>
  </si>
  <si>
    <t>第6阅览区</t>
  </si>
  <si>
    <t>枪炮、病菌与钢铁</t>
  </si>
  <si>
    <t>(美) 贾雷德·戴蒙德著</t>
  </si>
  <si>
    <t>K061/BK</t>
  </si>
  <si>
    <t>历史学与社会理论</t>
  </si>
  <si>
    <t>(英) 彼得·伯克著</t>
  </si>
  <si>
    <t>K092/DPC/上</t>
  </si>
  <si>
    <t>中国史学史长编</t>
  </si>
  <si>
    <t>董朴垞著</t>
  </si>
  <si>
    <t>K092/DPC/下</t>
  </si>
  <si>
    <t>K103/HTH</t>
  </si>
  <si>
    <t>科学与现代世界</t>
  </si>
  <si>
    <t>(英) A.N. 怀特海著</t>
  </si>
  <si>
    <t>K107/GZG/上</t>
  </si>
  <si>
    <t>从中国出发的全球史</t>
  </si>
  <si>
    <t>葛兆光主编</t>
  </si>
  <si>
    <t>K107/GZG/下</t>
  </si>
  <si>
    <t>K107/GZG/中</t>
  </si>
  <si>
    <t>K107/MLB</t>
  </si>
  <si>
    <t>现代世界的起源</t>
  </si>
  <si>
    <t>(美) 马立博著</t>
  </si>
  <si>
    <t>K109/CKZ</t>
  </si>
  <si>
    <t>决定人类历史的1000年</t>
  </si>
  <si>
    <t>(日) 出口治明著</t>
  </si>
  <si>
    <t>K109/CKZ-2</t>
  </si>
  <si>
    <t>有故事的地表霉斑</t>
  </si>
  <si>
    <t>K126-49/YHS</t>
  </si>
  <si>
    <t>古罗马人生活图典</t>
  </si>
  <si>
    <t>(美) 哈罗德·惠特斯通·约翰斯顿著</t>
  </si>
  <si>
    <t>K134/GLJ</t>
  </si>
  <si>
    <t>帝国陨落</t>
  </si>
  <si>
    <t>(英) 约翰·D. 格兰杰著</t>
  </si>
  <si>
    <t>K134/OM</t>
  </si>
  <si>
    <t>拜占庭帝国</t>
  </si>
  <si>
    <t>(英) 查尔斯·欧曼著</t>
  </si>
  <si>
    <t>K143/ANT/Ⅰ</t>
  </si>
  <si>
    <t>一战全史</t>
  </si>
  <si>
    <t>(法) 加百利·阿诺托著</t>
  </si>
  <si>
    <t>K143/ANT/Ⅱ</t>
  </si>
  <si>
    <t>K143/ANT/Ⅲ</t>
  </si>
  <si>
    <t>K143/LNZ</t>
  </si>
  <si>
    <t>帝国斜阳</t>
  </si>
  <si>
    <t>(英) 戴维·雷诺兹著</t>
  </si>
  <si>
    <t>K152-49/LXH</t>
  </si>
  <si>
    <t>微观战场</t>
  </si>
  <si>
    <t>刘啸虎, 李庆伟, 邢妍著</t>
  </si>
  <si>
    <t>K18/STL</t>
  </si>
  <si>
    <t>拍电影的人类学家</t>
  </si>
  <si>
    <t>保罗·斯托勒著</t>
  </si>
  <si>
    <t>K203/BYC</t>
  </si>
  <si>
    <t>一眼千年</t>
  </si>
  <si>
    <t>毕玉才著</t>
  </si>
  <si>
    <t>K203/DP(2)</t>
  </si>
  <si>
    <t>中国传统文化融入高校思政课社会主义核心价值观教育研究</t>
  </si>
  <si>
    <t>董平著</t>
  </si>
  <si>
    <t>K203/DZQ</t>
  </si>
  <si>
    <t>感受繁华</t>
  </si>
  <si>
    <t>丁倬群著</t>
  </si>
  <si>
    <t>K203/GPC</t>
  </si>
  <si>
    <t>中国传统文化十五讲</t>
  </si>
  <si>
    <t>龚鹏程著</t>
  </si>
  <si>
    <t>K203/GSQ</t>
  </si>
  <si>
    <t>思政课教学与中华优秀传统文化融合研究</t>
  </si>
  <si>
    <t>关司祺, 贾宇, 张春发著</t>
  </si>
  <si>
    <t>K203/HZQ(2)</t>
  </si>
  <si>
    <t>中国文化六讲</t>
  </si>
  <si>
    <t>何兹全著</t>
  </si>
  <si>
    <t>K203/LSM-3</t>
  </si>
  <si>
    <t>中国文化要义</t>
  </si>
  <si>
    <t>K203/ZXG</t>
  </si>
  <si>
    <t>丝路文明十五讲</t>
  </si>
  <si>
    <t>张信刚著</t>
  </si>
  <si>
    <t>K203-39/GSS</t>
  </si>
  <si>
    <t>实施国家文化数字化战略操作指南</t>
  </si>
  <si>
    <t>高书生著</t>
  </si>
  <si>
    <t>K203-53/ZGD/15</t>
  </si>
  <si>
    <t>中国典籍与文化</t>
  </si>
  <si>
    <t>国家图书馆古籍馆, 《中国典籍与文化》编辑部编</t>
  </si>
  <si>
    <t>K204.1/FWL</t>
  </si>
  <si>
    <t>正史考略</t>
  </si>
  <si>
    <t>范文澜著</t>
  </si>
  <si>
    <t>K204.2/NHJ</t>
  </si>
  <si>
    <t>南怀瑾妙解《史记》</t>
  </si>
  <si>
    <t>南怀瑾讲述</t>
  </si>
  <si>
    <t>K204.2/SMQ-33/1</t>
  </si>
  <si>
    <t>史记</t>
  </si>
  <si>
    <t>(汉) 司马迁著</t>
  </si>
  <si>
    <t>K204.2/SMQ-33/2</t>
  </si>
  <si>
    <t>K204.2/SMQ-33/3</t>
  </si>
  <si>
    <t>K204.2/SMQ-33/4</t>
  </si>
  <si>
    <t>K204.2/SMQ-33/5</t>
  </si>
  <si>
    <t>K204.2/SMQ-33/6</t>
  </si>
  <si>
    <t>K204.2/SMQ-33/7</t>
  </si>
  <si>
    <t>K204.2/SMQ-33/8</t>
  </si>
  <si>
    <t>K204.2/SMQ-33/9</t>
  </si>
  <si>
    <t>K207.8/LQ(2)</t>
  </si>
  <si>
    <t>文化交通之介</t>
  </si>
  <si>
    <t>雷强著</t>
  </si>
  <si>
    <t>K207.8-53/TY</t>
  </si>
  <si>
    <t>美国汉学家与中华文化的海外传播</t>
  </si>
  <si>
    <t>主编田耀</t>
  </si>
  <si>
    <t>K207/CL</t>
  </si>
  <si>
    <t>原始察终</t>
  </si>
  <si>
    <t>陈龙编</t>
  </si>
  <si>
    <t>K207/HMY</t>
  </si>
  <si>
    <t>(美) 胡马云著</t>
  </si>
  <si>
    <t>K207/LSM-5</t>
  </si>
  <si>
    <t>中国史</t>
  </si>
  <si>
    <t>K209/GZK/春秋</t>
  </si>
  <si>
    <t>成语里的万年中华史</t>
  </si>
  <si>
    <t>郭志坤, 陈雪良著</t>
  </si>
  <si>
    <t>K209/GZK/明代</t>
  </si>
  <si>
    <t>K209/GZK/秦汉</t>
  </si>
  <si>
    <t>K209/GZK/清代</t>
  </si>
  <si>
    <t>K209/GZK/宋代</t>
  </si>
  <si>
    <t>K209/GZK/隋唐</t>
  </si>
  <si>
    <t>K209/GZK/魏晋</t>
  </si>
  <si>
    <t>K209/GZK/夏商周</t>
  </si>
  <si>
    <t>K209/GZK/元代</t>
  </si>
  <si>
    <t>K209/GZK/远古五帝</t>
  </si>
  <si>
    <t>K209/LSM-5</t>
  </si>
  <si>
    <t>中国简史</t>
  </si>
  <si>
    <t>K209/WH-2</t>
  </si>
  <si>
    <t>中国历史常识</t>
  </si>
  <si>
    <t>吴晗主编</t>
  </si>
  <si>
    <t>K209/WYS</t>
  </si>
  <si>
    <t>历史长河</t>
  </si>
  <si>
    <t>王渝生主编</t>
  </si>
  <si>
    <t>K209/XQL</t>
  </si>
  <si>
    <t>历史的细节</t>
  </si>
  <si>
    <t>邢群麟编著</t>
  </si>
  <si>
    <t>K209/ZLG</t>
  </si>
  <si>
    <t>透过历史学古文</t>
  </si>
  <si>
    <t>郑连根著</t>
  </si>
  <si>
    <t>K209/ZQZ</t>
  </si>
  <si>
    <t>中国历史十五讲</t>
  </si>
  <si>
    <t>张岂之主编</t>
  </si>
  <si>
    <t>K22/ZYL-7</t>
  </si>
  <si>
    <t>先秦小史</t>
  </si>
  <si>
    <t>张荫麟著</t>
  </si>
  <si>
    <t>K220.3/LMC</t>
  </si>
  <si>
    <t>丝绸之路考古十五讲</t>
  </si>
  <si>
    <t>林梅村著</t>
  </si>
  <si>
    <t>K220.3/SJ</t>
  </si>
  <si>
    <t>中国古代物质文化</t>
  </si>
  <si>
    <t>孙机</t>
  </si>
  <si>
    <t>K220.7/LSM/上</t>
  </si>
  <si>
    <t>先秦史札记</t>
  </si>
  <si>
    <t>K220.7/LSM/下</t>
  </si>
  <si>
    <t>K220.7/LZT-2</t>
  </si>
  <si>
    <t>中国古代社会新研</t>
  </si>
  <si>
    <t>李宗侗著</t>
  </si>
  <si>
    <t>K220.7/MCS/上</t>
  </si>
  <si>
    <t>马长寿内陆欧亚学文存</t>
  </si>
  <si>
    <t>马长寿著</t>
  </si>
  <si>
    <t>K220.7/MCS/下</t>
  </si>
  <si>
    <t>K220.7/MCS/中</t>
  </si>
  <si>
    <t>K221.04/YM</t>
  </si>
  <si>
    <t>读懂尚书</t>
  </si>
  <si>
    <t>严明著</t>
  </si>
  <si>
    <t>K223.07/GLY</t>
  </si>
  <si>
    <t>中国之诞生</t>
  </si>
  <si>
    <t>(美) 顾立雅著</t>
  </si>
  <si>
    <t>K223.07/YZB-2</t>
  </si>
  <si>
    <t>殷代史</t>
  </si>
  <si>
    <t>殷作斌, 殷昌盛著</t>
  </si>
  <si>
    <t>K224.06/WXC</t>
  </si>
  <si>
    <t>周礼</t>
  </si>
  <si>
    <t>王秀臣, 王瑾校点</t>
  </si>
  <si>
    <t>K224.07/SJJ</t>
  </si>
  <si>
    <t>被记忆的西周史</t>
  </si>
  <si>
    <t>(日) 松井嘉德著</t>
  </si>
  <si>
    <t>K225.04/LFL-2</t>
  </si>
  <si>
    <t>从素王到真王</t>
  </si>
  <si>
    <t>曾亦著</t>
  </si>
  <si>
    <t>K225/WQY</t>
  </si>
  <si>
    <t>全球史下看中国</t>
  </si>
  <si>
    <t>翁启宇著</t>
  </si>
  <si>
    <t>K233.07/LSY</t>
  </si>
  <si>
    <t>失败的胜利</t>
  </si>
  <si>
    <t>罗三洋著</t>
  </si>
  <si>
    <t>K233.09/TFY/上</t>
  </si>
  <si>
    <t>大秦帝国全史</t>
  </si>
  <si>
    <t>唐封叶著</t>
  </si>
  <si>
    <t>K233.09/TFY/下</t>
  </si>
  <si>
    <t>K233.09/TFY/中</t>
  </si>
  <si>
    <t>K234.03/LSW</t>
  </si>
  <si>
    <t>汉代文化研究</t>
  </si>
  <si>
    <t>赖少伟著</t>
  </si>
  <si>
    <t>K234.09/YL</t>
  </si>
  <si>
    <t>最是人间烟火气</t>
  </si>
  <si>
    <t>杨柳著</t>
  </si>
  <si>
    <t>K234.104.2/BG-7/1</t>
  </si>
  <si>
    <t>汉书</t>
  </si>
  <si>
    <t>(东汉) 班固撰</t>
  </si>
  <si>
    <t>K234.104.2/BG-7/2</t>
  </si>
  <si>
    <t>K234.104.2/BG-7/3</t>
  </si>
  <si>
    <t>K234.104.2/BG-7/4</t>
  </si>
  <si>
    <t>K234.104.2/BG-7/5</t>
  </si>
  <si>
    <t>K242.09/LFY</t>
  </si>
  <si>
    <t>唐朝冷知识</t>
  </si>
  <si>
    <t>李凤阳著</t>
  </si>
  <si>
    <t>K242.09/QYM</t>
  </si>
  <si>
    <t>大唐300年</t>
  </si>
  <si>
    <t>覃宜明著</t>
  </si>
  <si>
    <t>K244.09/HNB</t>
  </si>
  <si>
    <t>大宋300年</t>
  </si>
  <si>
    <t>海纳百川著</t>
  </si>
  <si>
    <t>K248.07/CPY</t>
  </si>
  <si>
    <t>悲剧的镜鉴</t>
  </si>
  <si>
    <t>陈培永编著</t>
  </si>
  <si>
    <t>K248.07/MS-8</t>
  </si>
  <si>
    <t>明史讲义</t>
  </si>
  <si>
    <t>孟森著</t>
  </si>
  <si>
    <t>K248.09/LXP</t>
  </si>
  <si>
    <t>变法与党争</t>
  </si>
  <si>
    <t>李晓鹏著</t>
  </si>
  <si>
    <t>K248.09/WHW</t>
  </si>
  <si>
    <t>明末清初那些年</t>
  </si>
  <si>
    <t>王宏伟著</t>
  </si>
  <si>
    <t>K248.307/ZYF</t>
  </si>
  <si>
    <t>晚明</t>
  </si>
  <si>
    <t>赵轶峰著</t>
  </si>
  <si>
    <t>K249.07/DY-2/1</t>
  </si>
  <si>
    <t>简明清史</t>
  </si>
  <si>
    <t>戴逸著</t>
  </si>
  <si>
    <t>K249.07/DY-2/2</t>
  </si>
  <si>
    <t>K249.07/FEK-2</t>
  </si>
  <si>
    <t>清代生活与政治文化</t>
  </si>
  <si>
    <t>冯尔康著</t>
  </si>
  <si>
    <t>K249.07/GQB/13</t>
  </si>
  <si>
    <t>清史镜鉴</t>
  </si>
  <si>
    <t>国家清史编纂委员会, 文化和旅游部清史纂修与研究中心编</t>
  </si>
  <si>
    <t>K249.07/GQZ/14</t>
  </si>
  <si>
    <t>K249.07/MS-7/上</t>
  </si>
  <si>
    <t>清史讲义</t>
  </si>
  <si>
    <t>K249.07/MS-7/下</t>
  </si>
  <si>
    <t>K249.09/DY</t>
  </si>
  <si>
    <t>清史三百年</t>
  </si>
  <si>
    <t>K25/JTF-6</t>
  </si>
  <si>
    <t>中国近代小史</t>
  </si>
  <si>
    <t>蒋廷黻著</t>
  </si>
  <si>
    <t>K250.3/HDB</t>
  </si>
  <si>
    <t>觉醒与突破</t>
  </si>
  <si>
    <t>黄敦兵著</t>
  </si>
  <si>
    <t>K250.7/ZY-2</t>
  </si>
  <si>
    <t>中国近代史十五讲</t>
  </si>
  <si>
    <t>朱英著</t>
  </si>
  <si>
    <t>K252.07/MY-5</t>
  </si>
  <si>
    <t>日暮途穷</t>
  </si>
  <si>
    <t>马勇著</t>
  </si>
  <si>
    <t>K265.07/WZ(2)</t>
  </si>
  <si>
    <t>暗斗</t>
  </si>
  <si>
    <t>吴真著</t>
  </si>
  <si>
    <t>K289/JSB</t>
  </si>
  <si>
    <t>从象雄走来</t>
  </si>
  <si>
    <t>金书波著</t>
  </si>
  <si>
    <t>K289/YH</t>
  </si>
  <si>
    <t>胡马度阴山</t>
  </si>
  <si>
    <t>严昊著</t>
  </si>
  <si>
    <t>K313.41/HBJ</t>
  </si>
  <si>
    <t>明治维新探析</t>
  </si>
  <si>
    <t>郝秉键著</t>
  </si>
  <si>
    <t>K363/AES</t>
  </si>
  <si>
    <t>约穆特土库曼人</t>
  </si>
  <si>
    <t>(美) 威廉·艾恩斯著</t>
  </si>
  <si>
    <t>K374.3/ZT</t>
  </si>
  <si>
    <t>奥斯曼-土耳其研究</t>
  </si>
  <si>
    <t>主编昝涛</t>
  </si>
  <si>
    <t>K503/BLK(2)</t>
  </si>
  <si>
    <t>封建社会</t>
  </si>
  <si>
    <t>(法) 马克·布洛赫著</t>
  </si>
  <si>
    <t>K516.0/MZJ-2</t>
  </si>
  <si>
    <t>极简德国史</t>
  </si>
  <si>
    <t>孟钟捷著</t>
  </si>
  <si>
    <t>K546.32/DYB</t>
  </si>
  <si>
    <t>意大利文明与文艺复兴</t>
  </si>
  <si>
    <t>段亚兵著</t>
  </si>
  <si>
    <t>K560.3/ABQ</t>
  </si>
  <si>
    <t>战争的试炼</t>
  </si>
  <si>
    <t>(英) 托马斯·阿斯布里奇著</t>
  </si>
  <si>
    <t>K561.4/BLK</t>
  </si>
  <si>
    <t>简·奥斯丁时代的英国</t>
  </si>
  <si>
    <t>(英) 杰里米·布莱克著</t>
  </si>
  <si>
    <t>K561.5/BEM</t>
  </si>
  <si>
    <t>战后英国史</t>
  </si>
  <si>
    <t>(英) 阿德里安·宾厄姆著</t>
  </si>
  <si>
    <t>K563.3/KHD</t>
  </si>
  <si>
    <t>交换之物</t>
  </si>
  <si>
    <t>(美) 柯浩德著</t>
  </si>
  <si>
    <t>K703/QD</t>
  </si>
  <si>
    <t>白奴</t>
  </si>
  <si>
    <t>(英) 唐·乔丹, 迈克尔·沃尔什著</t>
  </si>
  <si>
    <t>K712.0/STF/上</t>
  </si>
  <si>
    <t>美国史：撕裂的帝国</t>
  </si>
  <si>
    <t>(德) 贝恩德·斯托弗著</t>
  </si>
  <si>
    <t>K712.0/STF/下</t>
  </si>
  <si>
    <t>K712.07/HY/上</t>
  </si>
  <si>
    <t>重新发现美国</t>
  </si>
  <si>
    <t>(美) 内德·黑鹰著</t>
  </si>
  <si>
    <t>K712.07/HY/下</t>
  </si>
  <si>
    <t>K712/HSG</t>
  </si>
  <si>
    <t>美国历史十五讲</t>
  </si>
  <si>
    <t>何顺果著</t>
  </si>
  <si>
    <t>K777.8/AFL</t>
  </si>
  <si>
    <t>亚马孙深处的奇幻蘑菇</t>
  </si>
  <si>
    <t>(美) 丹尼尔·L. 埃弗里特著</t>
  </si>
  <si>
    <t>K812.4/CZG</t>
  </si>
  <si>
    <t>陈正国主编</t>
  </si>
  <si>
    <t>K815.1-64/XXY</t>
  </si>
  <si>
    <t>大哲学家</t>
  </si>
  <si>
    <t>薛晓源绘著</t>
  </si>
  <si>
    <t>K815.31=6/KK</t>
  </si>
  <si>
    <t>经济学家, 请回答</t>
  </si>
  <si>
    <t>(美) 玛丽安娜·库克摄影</t>
  </si>
  <si>
    <t>K815.41=6/LJZ</t>
  </si>
  <si>
    <t>对话世界一流大学图书馆馆长</t>
  </si>
  <si>
    <t>卢敬之 ... [等] 采访整理</t>
  </si>
  <si>
    <t>K815.42=5/MBP</t>
  </si>
  <si>
    <t>巴黎评论</t>
  </si>
  <si>
    <t>美国《巴黎评论》编辑部编</t>
  </si>
  <si>
    <t>K816.1/CZX</t>
  </si>
  <si>
    <t>磅礴为一</t>
  </si>
  <si>
    <t>K816.1/DWS</t>
  </si>
  <si>
    <t>逻辑的引擎</t>
  </si>
  <si>
    <t>(美) 马丁·戴维斯著</t>
  </si>
  <si>
    <t>K816.1=76/WFB</t>
  </si>
  <si>
    <t>史家心语</t>
  </si>
  <si>
    <t>万辅彬, 黄祖宾主编</t>
  </si>
  <si>
    <t>K820.25/FZH-2/上</t>
  </si>
  <si>
    <t>春秋左传人物谱</t>
  </si>
  <si>
    <t>方朝晖编著</t>
  </si>
  <si>
    <t>K820.25/FZH-2/下</t>
  </si>
  <si>
    <t>K820.5/WXQ</t>
  </si>
  <si>
    <t>中国人怎样看世界</t>
  </si>
  <si>
    <t>王晓秋著</t>
  </si>
  <si>
    <t>K820.865.3/FB</t>
  </si>
  <si>
    <t>筑梦大旺</t>
  </si>
  <si>
    <t>方斌主编</t>
  </si>
  <si>
    <t>K825.1=76/YKC</t>
  </si>
  <si>
    <t>初心不改</t>
  </si>
  <si>
    <t>王淑娟, 董大海编</t>
  </si>
  <si>
    <t>K825.2=442/YF-8</t>
  </si>
  <si>
    <t>岳飞传</t>
  </si>
  <si>
    <t>皮波人物国际名人研究中心编著</t>
  </si>
  <si>
    <t>K825.2=442/YF-9</t>
  </si>
  <si>
    <t>武穆悲歌</t>
  </si>
  <si>
    <t>毕宝魁, 尹博著</t>
  </si>
  <si>
    <t>K825.4=52/YY-2</t>
  </si>
  <si>
    <t>俞樾年谱</t>
  </si>
  <si>
    <t>董朴垞纂述</t>
  </si>
  <si>
    <t>K825.41=5/WJ</t>
  </si>
  <si>
    <t>续补藏书纪事诗笺证</t>
  </si>
  <si>
    <t>王謇著</t>
  </si>
  <si>
    <t>K825.41=71/XXK</t>
  </si>
  <si>
    <t>徐行可研究論集</t>
  </si>
  <si>
    <t>湖北省圖書館編</t>
  </si>
  <si>
    <t>K825.41=76/TM/1</t>
  </si>
  <si>
    <t>中国图书馆人物口述史</t>
  </si>
  <si>
    <t>国家图书馆中国记忆项目中心编</t>
  </si>
  <si>
    <t>K825.41=76/TM/2</t>
  </si>
  <si>
    <t>K825.41=76/TM/3</t>
  </si>
  <si>
    <t>K825.41=76/TM/4</t>
  </si>
  <si>
    <t>K825.41=76/TM/5</t>
  </si>
  <si>
    <t>K825.46=73/YQS</t>
  </si>
  <si>
    <t>科学的历程</t>
  </si>
  <si>
    <t>储朝晖主编</t>
  </si>
  <si>
    <t>K825.46=76/GMY-2</t>
  </si>
  <si>
    <t>我所认识的大先生</t>
  </si>
  <si>
    <t>顾明远著</t>
  </si>
  <si>
    <t>K825.6=441/SS-21</t>
  </si>
  <si>
    <t>春山夜雨</t>
  </si>
  <si>
    <t>与桉著</t>
  </si>
  <si>
    <t>K825.6=441/SS-22</t>
  </si>
  <si>
    <t>烟雨东坡</t>
  </si>
  <si>
    <t>铜河著</t>
  </si>
  <si>
    <t>K825.6=441/SS-23</t>
  </si>
  <si>
    <t>大江东去</t>
  </si>
  <si>
    <t>林风云著</t>
  </si>
  <si>
    <t>K825.6=442/LY-7</t>
  </si>
  <si>
    <t>陆游</t>
  </si>
  <si>
    <t>靳国君著</t>
  </si>
  <si>
    <t>K825.6=442/LY-8</t>
  </si>
  <si>
    <t>爱国的诗中圣手</t>
  </si>
  <si>
    <t>王浩禹著</t>
  </si>
  <si>
    <t>K825.6=6/LX-100</t>
  </si>
  <si>
    <t>我的丈夫鲁迅先生</t>
  </si>
  <si>
    <t>许广平著</t>
  </si>
  <si>
    <t>K825.6=75/LY-3</t>
  </si>
  <si>
    <t>无法从容的人生</t>
  </si>
  <si>
    <t>王刚, 王晓飞著</t>
  </si>
  <si>
    <t>K825.6=75/ZAL-31</t>
  </si>
  <si>
    <t>等一束光, 照亮你的孤独</t>
  </si>
  <si>
    <t>朱云乔著</t>
  </si>
  <si>
    <t>K825.6=76/YJ-10</t>
  </si>
  <si>
    <t>杨绛传</t>
  </si>
  <si>
    <t>徐长青著</t>
  </si>
  <si>
    <t>K825.72=76/QG-9</t>
  </si>
  <si>
    <t>启功口述历史</t>
  </si>
  <si>
    <t>启功口述</t>
  </si>
  <si>
    <t>K826.1=7/HQY</t>
  </si>
  <si>
    <t>大学者</t>
  </si>
  <si>
    <t>黄且圆, 杨乐著</t>
  </si>
  <si>
    <t>K826.11=76/WWJ-2</t>
  </si>
  <si>
    <t>文逾九章</t>
  </si>
  <si>
    <t>中国编辑学会组编</t>
  </si>
  <si>
    <t>K826.15=76/BSZ</t>
  </si>
  <si>
    <t>贝时璋与当代中国生物物理</t>
  </si>
  <si>
    <t>陆伊骊著</t>
  </si>
  <si>
    <t>K826.16=441/BS</t>
  </si>
  <si>
    <t>毕昇传</t>
  </si>
  <si>
    <t>方乐明著</t>
  </si>
  <si>
    <t>K826.16=441/SK-3</t>
  </si>
  <si>
    <t>科学全才</t>
  </si>
  <si>
    <t>何勇强著</t>
  </si>
  <si>
    <t>K826.16=7/GNQ</t>
  </si>
  <si>
    <t>以身许国</t>
  </si>
  <si>
    <t>葛能全, 冯立昇, 范宝龙主编</t>
  </si>
  <si>
    <t>K826.16=7/ZKY</t>
  </si>
  <si>
    <t>百位著名科学家作风学风故事</t>
  </si>
  <si>
    <t>中国科学院直属机关党委</t>
  </si>
  <si>
    <t>K826.16=76/WX-4</t>
  </si>
  <si>
    <t>王选传</t>
  </si>
  <si>
    <t>丛中笑著</t>
  </si>
  <si>
    <t>K826.3=76/ZQG</t>
  </si>
  <si>
    <t>赵其国传</t>
  </si>
  <si>
    <t>杨坚, 李小平编著</t>
  </si>
  <si>
    <t>K827=342/CC-14</t>
  </si>
  <si>
    <t>曹操评传</t>
  </si>
  <si>
    <t>张作耀著</t>
  </si>
  <si>
    <t>K827=342/LX-4</t>
  </si>
  <si>
    <t>风云刘秀</t>
  </si>
  <si>
    <t>毛羽翼编著</t>
  </si>
  <si>
    <t>K827=421/WZ-5</t>
  </si>
  <si>
    <t>简读魏徵</t>
  </si>
  <si>
    <t>赵望秦著</t>
  </si>
  <si>
    <t>K827=421/WZT-14</t>
  </si>
  <si>
    <t>武周霸业</t>
  </si>
  <si>
    <t>李永著</t>
  </si>
  <si>
    <t>K827=441/FZY-11</t>
  </si>
  <si>
    <t>忧乐系天下</t>
  </si>
  <si>
    <t>赵龙著</t>
  </si>
  <si>
    <t>K827=441/ZKY-5</t>
  </si>
  <si>
    <t>开国皇帝</t>
  </si>
  <si>
    <t>蒋金玲著</t>
  </si>
  <si>
    <t>K827=441/ZP-2</t>
  </si>
  <si>
    <t>半部《论语》治天下</t>
  </si>
  <si>
    <t>王淳航著</t>
  </si>
  <si>
    <t>K827=442/WTX-4</t>
  </si>
  <si>
    <t>天地正气</t>
  </si>
  <si>
    <t>田崇雪著</t>
  </si>
  <si>
    <t>K827=461/XTH-3</t>
  </si>
  <si>
    <t>大漠女杰</t>
  </si>
  <si>
    <t>王德忠著</t>
  </si>
  <si>
    <t>K827=47/CJS-12</t>
  </si>
  <si>
    <t>成吉思汗传</t>
  </si>
  <si>
    <t>冯承钧著</t>
  </si>
  <si>
    <t>K827=47/YLC-5</t>
  </si>
  <si>
    <t>简读耶律楚材</t>
  </si>
  <si>
    <t>杨印民, 苗冬著</t>
  </si>
  <si>
    <t>K827=52/CX-27</t>
  </si>
  <si>
    <t>独裁女主</t>
  </si>
  <si>
    <t>李立新, 吴丹著</t>
  </si>
  <si>
    <t>K827=52/LHZ-27</t>
  </si>
  <si>
    <t>简读李鸿章</t>
  </si>
  <si>
    <t>王林著</t>
  </si>
  <si>
    <t>K827=52/LHZ-28</t>
  </si>
  <si>
    <t>李鸿章传</t>
  </si>
  <si>
    <t>K827=52/ZGF-71</t>
  </si>
  <si>
    <t>修身之道</t>
  </si>
  <si>
    <t>K827=52/ZGF-72</t>
  </si>
  <si>
    <t>良善之言</t>
  </si>
  <si>
    <t>K827=52/ZZT-7</t>
  </si>
  <si>
    <t>左宗棠传</t>
  </si>
  <si>
    <t>范金锋编著</t>
  </si>
  <si>
    <t>K827=52/ZZT-8/上</t>
  </si>
  <si>
    <t>功名诀</t>
  </si>
  <si>
    <t>王开林著</t>
  </si>
  <si>
    <t>K827=52/ZZT-8/下</t>
  </si>
  <si>
    <t>K827=76/XJP-4</t>
  </si>
  <si>
    <t>习近平与大学生朋友们</t>
  </si>
  <si>
    <t>本书编写组著</t>
  </si>
  <si>
    <t>K827=76/XJP-4/2</t>
  </si>
  <si>
    <t>K828.5=6/ZA</t>
  </si>
  <si>
    <t>我也是鲁迅的遗物</t>
  </si>
  <si>
    <t>乔丽华著</t>
  </si>
  <si>
    <t>K833.135.47=6/YSJ</t>
  </si>
  <si>
    <t>羽生结弦</t>
  </si>
  <si>
    <t>日本羽生结弦语录II编辑委员会著</t>
  </si>
  <si>
    <t>K835.061/HLL</t>
  </si>
  <si>
    <t>寻路者</t>
  </si>
  <si>
    <t>(英) 吉姆·哈利利著</t>
  </si>
  <si>
    <t>K835.616.11=41/FLD-2</t>
  </si>
  <si>
    <t>法拉第、麦克斯韦和电磁场</t>
  </si>
  <si>
    <t>(美) 南希·福布斯, 巴兹尔·马洪著</t>
  </si>
  <si>
    <t>K835.616.11=41/ND-6</t>
  </si>
  <si>
    <t>牛顿手稿漂流史</t>
  </si>
  <si>
    <t>(英) 莎拉·德里著</t>
  </si>
  <si>
    <t>K835.616.11=41/ND-7</t>
  </si>
  <si>
    <t>牛顿传</t>
  </si>
  <si>
    <t>(美) 詹姆斯·格雷克著</t>
  </si>
  <si>
    <t>K835.655.6=535/BFW-4/0</t>
  </si>
  <si>
    <t>青春手记</t>
  </si>
  <si>
    <t>(法) 西蒙娜·德·波伏瓦著</t>
  </si>
  <si>
    <t>K835.655.6=535/BFW-4/Ⅱ</t>
  </si>
  <si>
    <t>K835.655.6=535/BFW-4/Ⅲ</t>
  </si>
  <si>
    <t>K835.655.6=535/BFW-4/Ⅳ</t>
  </si>
  <si>
    <t>K835.655.6=535/BFW-4/Ⅴ</t>
  </si>
  <si>
    <t>K835.655.6=535/BFW-4/Ⅵ</t>
  </si>
  <si>
    <t>K835.655.6=535/BFW-4/Ⅶ</t>
  </si>
  <si>
    <t>K837.126.11=535/FM-4</t>
  </si>
  <si>
    <t>别逗了, 费曼先生</t>
  </si>
  <si>
    <t>(美) 理查德·费曼, 拉尔夫·莱顿著</t>
  </si>
  <si>
    <t>K837.126.11=535/FM-5</t>
  </si>
  <si>
    <t>发现的乐趣</t>
  </si>
  <si>
    <t>(美) 理查德·费曼著</t>
  </si>
  <si>
    <t>K872.710.4/DY</t>
  </si>
  <si>
    <t>三星堆·古蜀学术史研究</t>
  </si>
  <si>
    <t>段渝主编</t>
  </si>
  <si>
    <t>K87-49/WHN</t>
  </si>
  <si>
    <t>文物之美</t>
  </si>
  <si>
    <t>翁淮南主编</t>
  </si>
  <si>
    <t>K87-49/WHN-2</t>
  </si>
  <si>
    <t>国宝记忆</t>
  </si>
  <si>
    <t>K877.22/QN/上</t>
  </si>
  <si>
    <t>古刻華章</t>
  </si>
  <si>
    <t>首都師範大學圖書館整理</t>
  </si>
  <si>
    <t>K877.22/QN/下</t>
  </si>
  <si>
    <t>K877.22/QN/中</t>
  </si>
  <si>
    <t>K877.421/DR/吉美</t>
  </si>
  <si>
    <t>法藏中國拓片目録</t>
  </si>
  <si>
    <t>(法) 戴仁, 施安昌主編</t>
  </si>
  <si>
    <t>K879.442/SC</t>
  </si>
  <si>
    <t>砖画印像</t>
  </si>
  <si>
    <t>(加) 沈辰, 徐婵菲编</t>
  </si>
  <si>
    <t>K90/LBL</t>
  </si>
  <si>
    <t>托勒密《地理学》研究</t>
  </si>
  <si>
    <t>鲁博林著</t>
  </si>
  <si>
    <t>K90-09/PYJ/上</t>
  </si>
  <si>
    <t>地理学思想史</t>
  </si>
  <si>
    <t>潘玉君著</t>
  </si>
  <si>
    <t>K90-09/PYJ/下</t>
  </si>
  <si>
    <t>K901.4/WJX</t>
  </si>
  <si>
    <t>谁在世界中心</t>
  </si>
  <si>
    <t>K901.9/BK-2</t>
  </si>
  <si>
    <t>剑桥历史地理学130年</t>
  </si>
  <si>
    <t>(英) 阿兰·R.H. 贝克, 伊恩·S. 布莱克, 罗宾·A. 布特林著</t>
  </si>
  <si>
    <t>K915/LYS</t>
  </si>
  <si>
    <t>一座城市, 一部历史</t>
  </si>
  <si>
    <t>(韩) 李永石等著</t>
  </si>
  <si>
    <t>K92-49/WYS</t>
  </si>
  <si>
    <t>中华地理瑰宝</t>
  </si>
  <si>
    <t>K928.3/LBH</t>
  </si>
  <si>
    <t>一天一山</t>
  </si>
  <si>
    <t>李博涵著</t>
  </si>
  <si>
    <t>K928.4/SPF</t>
  </si>
  <si>
    <t>先秦诸子典籍中的水文化思想及英译研究</t>
  </si>
  <si>
    <t>宋平锋著</t>
  </si>
  <si>
    <t>K928.6/HML</t>
  </si>
  <si>
    <t>中国历史地理十五讲</t>
  </si>
  <si>
    <t>韩茂莉著</t>
  </si>
  <si>
    <t>K928.6/MD</t>
  </si>
  <si>
    <t>西方人眼中的古代丝绸之路</t>
  </si>
  <si>
    <t>(英) 阿普里尔·马登编著</t>
  </si>
  <si>
    <t>K928.6/WHQ</t>
  </si>
  <si>
    <t>中国历史地理研究</t>
  </si>
  <si>
    <t>主编吴宏岐, 郭声波</t>
  </si>
  <si>
    <t>K928.626/GP</t>
  </si>
  <si>
    <t>宋本山海經</t>
  </si>
  <si>
    <t>(晋) 郭璞注</t>
  </si>
  <si>
    <t>K928.626/HJY</t>
  </si>
  <si>
    <t>解读《山海经》</t>
  </si>
  <si>
    <t>韩金英著</t>
  </si>
  <si>
    <t>K928.626/XK</t>
  </si>
  <si>
    <t>山海经</t>
  </si>
  <si>
    <t>徐客编著</t>
  </si>
  <si>
    <t>K928.635/LCZ</t>
  </si>
  <si>
    <t>生长于斯</t>
  </si>
  <si>
    <t>林昌丈著</t>
  </si>
  <si>
    <t>K928.75/YXZ-2</t>
  </si>
  <si>
    <t>洛阳伽蓝记</t>
  </si>
  <si>
    <t>(北魏) 杨衒之著</t>
  </si>
  <si>
    <t>K928.76/WL/2</t>
  </si>
  <si>
    <t>脉望</t>
  </si>
  <si>
    <t>K928.77/LZW-2</t>
  </si>
  <si>
    <t>长城史话</t>
  </si>
  <si>
    <t>罗哲文著</t>
  </si>
  <si>
    <t>K928.9/QSJ</t>
  </si>
  <si>
    <t>环驾中国</t>
  </si>
  <si>
    <t>阙善坚著</t>
  </si>
  <si>
    <t>K933.7/HZD</t>
  </si>
  <si>
    <t>缅甸地理</t>
  </si>
  <si>
    <t>胡志丁著</t>
  </si>
  <si>
    <t>K934.29/CND</t>
  </si>
  <si>
    <t>裸眼看印尼</t>
  </si>
  <si>
    <t>(印尼) 崔妮蒂著</t>
  </si>
  <si>
    <t>K941.17/ZMS</t>
  </si>
  <si>
    <t>图坦卡蒙</t>
  </si>
  <si>
    <t>(英) 托马斯·加奈特·亨利·詹姆斯著</t>
  </si>
  <si>
    <t>K971.2/YM-2</t>
  </si>
  <si>
    <t>美国文化与社会十五讲</t>
  </si>
  <si>
    <t>袁明主编</t>
  </si>
  <si>
    <t>K977.89/WJH</t>
  </si>
  <si>
    <t>穿行秘鲁五千年</t>
  </si>
  <si>
    <t>王甲红著</t>
  </si>
  <si>
    <t>N02/CEM</t>
  </si>
  <si>
    <t>第8阅览区</t>
  </si>
  <si>
    <t>科学究竟是什么?</t>
  </si>
  <si>
    <t>(英) A.F. 查尔默斯著</t>
  </si>
  <si>
    <t>N02/CJY-2</t>
  </si>
  <si>
    <t>哲学·科学·常识</t>
  </si>
  <si>
    <t>陈嘉映著</t>
  </si>
  <si>
    <t>N02/DWT</t>
  </si>
  <si>
    <t>世界观</t>
  </si>
  <si>
    <t>(美) 理查德·德威特著</t>
  </si>
  <si>
    <t>N02/DXK</t>
  </si>
  <si>
    <t>技术哲学导论</t>
  </si>
  <si>
    <t>(美) 瓦尔·杜谢克著</t>
  </si>
  <si>
    <t>N02/FAD-2</t>
  </si>
  <si>
    <t>告别理性</t>
  </si>
  <si>
    <t>(美) 保罗·费耶阿本德著</t>
  </si>
  <si>
    <t>N02/HYL</t>
  </si>
  <si>
    <t>N02/KE-2</t>
  </si>
  <si>
    <t>科学革命的结构</t>
  </si>
  <si>
    <t>(美) 托马斯·库恩著</t>
  </si>
  <si>
    <t>N02/KE-3</t>
  </si>
  <si>
    <t>结构之后的路</t>
  </si>
  <si>
    <t>N02/KWL</t>
  </si>
  <si>
    <t>形而上学与测量</t>
  </si>
  <si>
    <t>(法) 亚历山大·柯瓦雷著</t>
  </si>
  <si>
    <t>N02/LTE</t>
  </si>
  <si>
    <t>潘多拉的希望</t>
  </si>
  <si>
    <t>N02/LX</t>
  </si>
  <si>
    <t>科学哲学的历史导论</t>
  </si>
  <si>
    <t>(美) 约翰·洛西著</t>
  </si>
  <si>
    <t>N02/MJB</t>
  </si>
  <si>
    <t>科学之死</t>
  </si>
  <si>
    <t>马建波著</t>
  </si>
  <si>
    <t>N02/WT-5</t>
  </si>
  <si>
    <t>复杂性的科学哲学探索</t>
  </si>
  <si>
    <t>吴彤著</t>
  </si>
  <si>
    <t>N02/YD-3</t>
  </si>
  <si>
    <t>技术中的身体</t>
  </si>
  <si>
    <t>(美) 唐·伊德著</t>
  </si>
  <si>
    <t>N09/KLF-2</t>
  </si>
  <si>
    <t>科学史学导论</t>
  </si>
  <si>
    <t>(丹麦) 亨吉尔·克奥著</t>
  </si>
  <si>
    <t>N09/ZMF</t>
  </si>
  <si>
    <t>女性主义科学编史学研究</t>
  </si>
  <si>
    <t>章梅芳著</t>
  </si>
  <si>
    <t>N091.956/JZH</t>
  </si>
  <si>
    <t>西方科技史通识课</t>
  </si>
  <si>
    <t>姜振寰著</t>
  </si>
  <si>
    <t>N091.956/MFD</t>
  </si>
  <si>
    <t>技术与文明</t>
  </si>
  <si>
    <t>N091/AD</t>
  </si>
  <si>
    <t>世界技术通史</t>
  </si>
  <si>
    <t>(加) 安德鲁·埃德著</t>
  </si>
  <si>
    <t>N091/GLB</t>
  </si>
  <si>
    <t>科学简史</t>
  </si>
  <si>
    <t>(英) 约翰·格里宾著</t>
  </si>
  <si>
    <t>N091/JXY-2</t>
  </si>
  <si>
    <t>科学史十五讲</t>
  </si>
  <si>
    <t>江晓原主编</t>
  </si>
  <si>
    <t>N091/LB-2</t>
  </si>
  <si>
    <t>新编科学技术史教程</t>
  </si>
  <si>
    <t>刘兵 ... [等] 主编</t>
  </si>
  <si>
    <t>N091/PX</t>
  </si>
  <si>
    <t>世界文明中的技术</t>
  </si>
  <si>
    <t>(英) 阿诺德·佩西, 白馥兰著</t>
  </si>
  <si>
    <t>N091/SYL</t>
  </si>
  <si>
    <t>石云里编著</t>
  </si>
  <si>
    <t>N091/XXJ</t>
  </si>
  <si>
    <t>科学思想史</t>
  </si>
  <si>
    <t>肖显静著</t>
  </si>
  <si>
    <t>N091-49/NT</t>
  </si>
  <si>
    <t>现代科学简史</t>
  </si>
  <si>
    <t>(英) 大卫·奈特著</t>
  </si>
  <si>
    <t>N092/BCL/上</t>
  </si>
  <si>
    <t>中华人民共和国科学技术史纲</t>
  </si>
  <si>
    <t>白春礼主编</t>
  </si>
  <si>
    <t>N092/BCL/下</t>
  </si>
  <si>
    <t>N092/DHB</t>
  </si>
  <si>
    <t>中国古典科技文献学</t>
  </si>
  <si>
    <t>丁海斌, 陈凡, 刘维贵著</t>
  </si>
  <si>
    <t>N092/LBT-3/两汉.1</t>
  </si>
  <si>
    <t>燕趙優秀傳統科技文化典籍萃編</t>
  </si>
  <si>
    <t>呂變庭, 姜錫東, 王曉龍主編</t>
  </si>
  <si>
    <t>N092/LBT-3/两汉.2</t>
  </si>
  <si>
    <t>N092/LBT-3/两汉.3</t>
  </si>
  <si>
    <t>N092/LBT-3/两汉.4</t>
  </si>
  <si>
    <t>N092/LJX-3/科学</t>
  </si>
  <si>
    <t>中国科学技术史</t>
  </si>
  <si>
    <t>卢嘉锡总主编</t>
  </si>
  <si>
    <t>N092/LXC</t>
  </si>
  <si>
    <t>云南科学技术简史</t>
  </si>
  <si>
    <t>李晓岑著</t>
  </si>
  <si>
    <t>N092/LYS-4/上</t>
  </si>
  <si>
    <t>中华科学文明史</t>
  </si>
  <si>
    <t>(英) 李约瑟原著</t>
  </si>
  <si>
    <t>N092/LYS-4/下</t>
  </si>
  <si>
    <t>N092/SXC-2</t>
  </si>
  <si>
    <t>文明的积淀</t>
  </si>
  <si>
    <t>孙小淳著</t>
  </si>
  <si>
    <t>N092/WG</t>
  </si>
  <si>
    <t>奋起</t>
  </si>
  <si>
    <t>王公著</t>
  </si>
  <si>
    <t>N093.126/JYJ</t>
  </si>
  <si>
    <t>韩国近代科学之路</t>
  </si>
  <si>
    <t>(韩) 金延姬著</t>
  </si>
  <si>
    <t>N093.13/ZGZ</t>
  </si>
  <si>
    <t>日本近代技术之路</t>
  </si>
  <si>
    <t>(日) 中冈哲郎著</t>
  </si>
  <si>
    <t>N093.39/WZW</t>
  </si>
  <si>
    <t>新加坡技术与社会</t>
  </si>
  <si>
    <t>(新加坡) 吴祖文著</t>
  </si>
  <si>
    <t>N095.12/SKL</t>
  </si>
  <si>
    <t>俄罗斯帝国发明史</t>
  </si>
  <si>
    <t>(俄) 季莫费·尤里耶维奇·斯科连科著</t>
  </si>
  <si>
    <t>N095.12/SKL-2</t>
  </si>
  <si>
    <t>苏联发明史</t>
  </si>
  <si>
    <t>N095.16/LDK</t>
  </si>
  <si>
    <t>德国技术史</t>
  </si>
  <si>
    <t>(德) 约阿希姆·拉德考著</t>
  </si>
  <si>
    <t>N095.45/ABT</t>
  </si>
  <si>
    <t>希腊技术史</t>
  </si>
  <si>
    <t>(希) 斯塔西斯·阿拉波斯塔西斯, 亚里士多德·廷帕斯主编</t>
  </si>
  <si>
    <t>N095.51/KEW</t>
  </si>
  <si>
    <t>西班牙技术简史</t>
  </si>
  <si>
    <t>(西) 安赫尔·卡尔沃主编</t>
  </si>
  <si>
    <t>N095.51/SSE/上</t>
  </si>
  <si>
    <t>西班牙科学史</t>
  </si>
  <si>
    <t>(西) 何塞·曼努埃尔·桑切斯·罗恩著</t>
  </si>
  <si>
    <t>N095.51/SSE/下</t>
  </si>
  <si>
    <t>N095.52/FLS</t>
  </si>
  <si>
    <t>葡萄牙科学史</t>
  </si>
  <si>
    <t>(葡) 卡尔洛斯·菲奥利艾斯著</t>
  </si>
  <si>
    <t>N095.61/MSD</t>
  </si>
  <si>
    <t>工程帝国</t>
  </si>
  <si>
    <t>(英) 本·马斯登, 克罗斯比·史密斯著</t>
  </si>
  <si>
    <t>N095.65/WLD</t>
  </si>
  <si>
    <t>法国发明简史</t>
  </si>
  <si>
    <t>(法) 菲利普·瓦洛德著</t>
  </si>
  <si>
    <t>N095/CFZ</t>
  </si>
  <si>
    <t>继承与叛逆</t>
  </si>
  <si>
    <t>陈方正著</t>
  </si>
  <si>
    <t>N095/GCA</t>
  </si>
  <si>
    <t>科学的社会史</t>
  </si>
  <si>
    <t>(日) 古川安著</t>
  </si>
  <si>
    <t>N095/HL-2</t>
  </si>
  <si>
    <t>科学革命与现代科学的起源</t>
  </si>
  <si>
    <t>(英) 约翰·亨利著</t>
  </si>
  <si>
    <t>N097.12/KE</t>
  </si>
  <si>
    <t>科学与美国初创</t>
  </si>
  <si>
    <t>(美) I. 伯纳德·科恩著</t>
  </si>
  <si>
    <t>N097.12/KLS</t>
  </si>
  <si>
    <t>美国技术与社会</t>
  </si>
  <si>
    <t>(美) 加里·克罗斯, 瑞克·绍斯塔克著</t>
  </si>
  <si>
    <t>N097.12/PSE</t>
  </si>
  <si>
    <t>美国技术简史</t>
  </si>
  <si>
    <t>(美) 卡罗尔·普塞尔主编</t>
  </si>
  <si>
    <t>N097.12/XE</t>
  </si>
  <si>
    <t>美苏科技交流史</t>
  </si>
  <si>
    <t>(美) 格尔森·S. 谢尔著</t>
  </si>
  <si>
    <t>N097.3/PLT</t>
  </si>
  <si>
    <t>拉美技术史</t>
  </si>
  <si>
    <t>(西) 大卫·普雷特尔, (德) 赫尔格·文特主编</t>
  </si>
  <si>
    <t>N11/WY</t>
  </si>
  <si>
    <t>丝绸之路上的科学技术</t>
  </si>
  <si>
    <t>王阳, 陈巍著</t>
  </si>
  <si>
    <t>N12/XCQ</t>
  </si>
  <si>
    <t>国家自然科学基金申请指导与技巧</t>
  </si>
  <si>
    <t>徐长庆著</t>
  </si>
  <si>
    <t>N19-49/YHX</t>
  </si>
  <si>
    <t>我们如何走到今天</t>
  </si>
  <si>
    <t>(美) 史蒂文·约翰逊著</t>
  </si>
  <si>
    <t>N247.12/WTK</t>
  </si>
  <si>
    <t>国家实验室</t>
  </si>
  <si>
    <t>(美) 彼得·J. 维斯特维克著</t>
  </si>
  <si>
    <t>N4-091/LTM</t>
  </si>
  <si>
    <t>维多利亚时代的科学传播</t>
  </si>
  <si>
    <t>(加) 伯纳德·莱特曼著</t>
  </si>
  <si>
    <t>N49/AXM-4</t>
  </si>
  <si>
    <t>宇宙秘密</t>
  </si>
  <si>
    <t>(美) 艾萨克·阿西莫夫著</t>
  </si>
  <si>
    <t>N49/GM-2</t>
  </si>
  <si>
    <t>从一到无穷大</t>
  </si>
  <si>
    <t>(美) 乔治·伽莫夫著</t>
  </si>
  <si>
    <t>N49/LWL</t>
  </si>
  <si>
    <t>极简科学起源课</t>
  </si>
  <si>
    <t>(意) 卡洛·罗韦利著</t>
  </si>
  <si>
    <t>N49/WBG</t>
  </si>
  <si>
    <t>第三次沉思</t>
  </si>
  <si>
    <t>(美) 斯蒂芬·温伯格著</t>
  </si>
  <si>
    <t>N91/ADS</t>
  </si>
  <si>
    <t>探赜索隐</t>
  </si>
  <si>
    <t>(美) 约翰·G.T. 安德森著</t>
  </si>
  <si>
    <t>O-091/CZX</t>
  </si>
  <si>
    <t>惊艳一击</t>
  </si>
  <si>
    <t>O11/AJM</t>
  </si>
  <si>
    <t>阿基米德经典著作集</t>
  </si>
  <si>
    <t>(古希腊) 阿基米德著</t>
  </si>
  <si>
    <t>O112/JXY</t>
  </si>
  <si>
    <t>《周髀算经》通识</t>
  </si>
  <si>
    <t>江晓原著</t>
  </si>
  <si>
    <t>O123.3/ALA</t>
  </si>
  <si>
    <t>圆锥曲线论</t>
  </si>
  <si>
    <t>(古希腊) 阿波罗尼奥斯著</t>
  </si>
  <si>
    <t>O144/KTE</t>
  </si>
  <si>
    <t>超穷数理论基础</t>
  </si>
  <si>
    <t>(德) 康托著</t>
  </si>
  <si>
    <t>O1-49/CZX</t>
  </si>
  <si>
    <t>云端脚下</t>
  </si>
  <si>
    <t>O172/LBN</t>
  </si>
  <si>
    <t>莱布尼兹微积分</t>
  </si>
  <si>
    <t>(德) 莱布尼兹著</t>
  </si>
  <si>
    <t>O184/OJL-2</t>
  </si>
  <si>
    <t>几何原本</t>
  </si>
  <si>
    <t>(古希腊) 欧几里得著</t>
  </si>
  <si>
    <t>O23/WN</t>
  </si>
  <si>
    <t>控制论, 或, 关于在动物和机器中控制和通信的科学</t>
  </si>
  <si>
    <t>O3/MH</t>
  </si>
  <si>
    <t>力学及其发展的批判历史概论</t>
  </si>
  <si>
    <t>(奥) 恩斯特·马赫著</t>
  </si>
  <si>
    <t>O301/ND-4</t>
  </si>
  <si>
    <t>自然哲学之数学原理</t>
  </si>
  <si>
    <t>(英) 牛顿著</t>
  </si>
  <si>
    <t>O313/JLL</t>
  </si>
  <si>
    <t>关于两门新科学的对谈</t>
  </si>
  <si>
    <t>(意) 伽利略著</t>
  </si>
  <si>
    <t>O3-49/SSK</t>
  </si>
  <si>
    <t>理论最小值</t>
  </si>
  <si>
    <t>(美) 莱昂纳德·萨斯坎德, 乔治·拉保夫斯基著</t>
  </si>
  <si>
    <t>O354/BEZ</t>
  </si>
  <si>
    <t>玻尔兹曼气体理论讲义</t>
  </si>
  <si>
    <t>(奥) 玻尔兹曼著</t>
  </si>
  <si>
    <t>O4/GL(2)</t>
  </si>
  <si>
    <t>直到时间的尽头</t>
  </si>
  <si>
    <t>(美) 布莱恩·格林著</t>
  </si>
  <si>
    <t>O4/LGE</t>
  </si>
  <si>
    <t>物理学中的理论概念</t>
  </si>
  <si>
    <t>(英) 马尔科姆·朗盖尔著</t>
  </si>
  <si>
    <t>O4-091/LN</t>
  </si>
  <si>
    <t>物理史话</t>
  </si>
  <si>
    <t>(英) 安妮·鲁尼著</t>
  </si>
  <si>
    <t>O4-092/HHK</t>
  </si>
  <si>
    <t>当代中国物理学家学术谱系</t>
  </si>
  <si>
    <t>胡化凯 ... [等] 著</t>
  </si>
  <si>
    <t>O411.1/WE-2</t>
  </si>
  <si>
    <t>对称</t>
  </si>
  <si>
    <t>(德) 外尔著</t>
  </si>
  <si>
    <t>O412.1/AYS-2</t>
  </si>
  <si>
    <t>狭义与广义相对论浅说</t>
  </si>
  <si>
    <t>(美) 爱因斯坦著</t>
  </si>
  <si>
    <t>O412.1/CZX</t>
  </si>
  <si>
    <t>相对论</t>
  </si>
  <si>
    <t>O412.1/LWL</t>
  </si>
  <si>
    <t>现实不似你所见</t>
  </si>
  <si>
    <t>O412.1-53/LLC</t>
  </si>
  <si>
    <t>相对论原理</t>
  </si>
  <si>
    <t>(荷) 洛伦兹 ... [等] 著</t>
  </si>
  <si>
    <t>O413.1/CZX</t>
  </si>
  <si>
    <t>量子力学</t>
  </si>
  <si>
    <t>O413.1/FM-2</t>
  </si>
  <si>
    <t>费米讲演录</t>
  </si>
  <si>
    <t>(美) 费米著</t>
  </si>
  <si>
    <t>O413.1/XDE-2</t>
  </si>
  <si>
    <t>薛定谔讲演录</t>
  </si>
  <si>
    <t>(奥) 薛定谔著</t>
  </si>
  <si>
    <t>O413.1-53/DBL</t>
  </si>
  <si>
    <t>德布罗意文选</t>
  </si>
  <si>
    <t>(法) 德布罗意著</t>
  </si>
  <si>
    <t>O413-09/BGT</t>
  </si>
  <si>
    <t>量子通史</t>
  </si>
  <si>
    <t>(英) 吉姆·巴戈特著</t>
  </si>
  <si>
    <t>O413-49/LWL</t>
  </si>
  <si>
    <t>量子物理如何改变世界</t>
  </si>
  <si>
    <t>O41-49/WNY</t>
  </si>
  <si>
    <t>至美无相</t>
  </si>
  <si>
    <t>Giovanni Vignale著</t>
  </si>
  <si>
    <t>O43/ND</t>
  </si>
  <si>
    <t>牛顿光学</t>
  </si>
  <si>
    <t>O4-49/CZL</t>
  </si>
  <si>
    <t>物理是什么</t>
  </si>
  <si>
    <t>(日) 朝永振一郎著</t>
  </si>
  <si>
    <t>O4-49/FM</t>
  </si>
  <si>
    <t>物理定律的本性</t>
  </si>
  <si>
    <t>O4-49/LWL-2</t>
  </si>
  <si>
    <t>时间的秩序</t>
  </si>
  <si>
    <t>O4-49/LWL-3</t>
  </si>
  <si>
    <t>科学的诞生</t>
  </si>
  <si>
    <t>O4-49/XYH-2</t>
  </si>
  <si>
    <t>物理夜航船</t>
  </si>
  <si>
    <t>(美) 徐一鸿著</t>
  </si>
  <si>
    <t>O4-49/ZKF</t>
  </si>
  <si>
    <t>像物理学家一样思考</t>
  </si>
  <si>
    <t>(美) 盖瑞·祖卡夫著</t>
  </si>
  <si>
    <t>O4-49/ZZC</t>
  </si>
  <si>
    <t>什么是物理</t>
  </si>
  <si>
    <t>赵智沉著</t>
  </si>
  <si>
    <t>O4-49/ZZC-2</t>
  </si>
  <si>
    <t>O482.53/LBT</t>
  </si>
  <si>
    <t>核磁共振波谱学</t>
  </si>
  <si>
    <t>(美) 约瑟夫 B. 兰伯特, 尤金 P. 马佐拉, 克拉克 D. 里奇著</t>
  </si>
  <si>
    <t>O562-53/BE</t>
  </si>
  <si>
    <t>玻尔讲演录</t>
  </si>
  <si>
    <t>(丹) 玻尔著</t>
  </si>
  <si>
    <t>O571/LZ/1</t>
  </si>
  <si>
    <t>横空出世</t>
  </si>
  <si>
    <t>(美) 理查德·罗兹著</t>
  </si>
  <si>
    <t>O571/LZ/2</t>
  </si>
  <si>
    <t>O572.2/YZN</t>
  </si>
  <si>
    <t>杨振宁讲物理</t>
  </si>
  <si>
    <t>杨振宁著</t>
  </si>
  <si>
    <t>O6-091/ZJJ</t>
  </si>
  <si>
    <t>世界史就是一部化学史</t>
  </si>
  <si>
    <t>(日) 左卷健男著</t>
  </si>
  <si>
    <t>O641.1/BL</t>
  </si>
  <si>
    <t>化学键的本质</t>
  </si>
  <si>
    <t>(美) 鲍林著</t>
  </si>
  <si>
    <t>P1-091.3/JLL-2</t>
  </si>
  <si>
    <t>关于托勒密和哥白尼两大世界体系的对话</t>
  </si>
  <si>
    <t>P1-091/NWX-2</t>
  </si>
  <si>
    <t>天文学史</t>
  </si>
  <si>
    <t>钮卫星编著</t>
  </si>
  <si>
    <t>P134/GBN-2</t>
  </si>
  <si>
    <t>天体运行论</t>
  </si>
  <si>
    <t>(波兰) 哥白尼著</t>
  </si>
  <si>
    <t>P1-49/KLT</t>
  </si>
  <si>
    <t>爱因斯坦陪审团</t>
  </si>
  <si>
    <t>(加) 杰弗里·克雷林斯滕著</t>
  </si>
  <si>
    <t>P155.1/HB</t>
  </si>
  <si>
    <t>星云世界</t>
  </si>
  <si>
    <t>(美) 哈勃著</t>
  </si>
  <si>
    <t>P159.3/HB/1</t>
  </si>
  <si>
    <t>宇宙</t>
  </si>
  <si>
    <t>(德) 亚历山大·洪堡著</t>
  </si>
  <si>
    <t>P159.3/KD-2</t>
  </si>
  <si>
    <t>宇宙发展史概论</t>
  </si>
  <si>
    <t>(德) 康德著</t>
  </si>
  <si>
    <t>P159/ND</t>
  </si>
  <si>
    <t>宇宙体系</t>
  </si>
  <si>
    <t>(英)牛顿著</t>
  </si>
  <si>
    <t>P159-49/SG</t>
  </si>
  <si>
    <t>(美) 卡尔·萨根著</t>
  </si>
  <si>
    <t>P194/MWD/1</t>
  </si>
  <si>
    <t>歷算全書</t>
  </si>
  <si>
    <t>(清) 梅文鼎撰</t>
  </si>
  <si>
    <t>P194/MWD/2</t>
  </si>
  <si>
    <t>P194/MWD/3</t>
  </si>
  <si>
    <t>P194/MWD/4</t>
  </si>
  <si>
    <t>P194/MWD/5</t>
  </si>
  <si>
    <t>P194/MWD/6</t>
  </si>
  <si>
    <t>P-49/KPL</t>
  </si>
  <si>
    <t>世界的和谐</t>
  </si>
  <si>
    <t>(德) 约翰内斯·开普勒著</t>
  </si>
  <si>
    <t>P-49/KPL-2</t>
  </si>
  <si>
    <t>(德) 开普勒著</t>
  </si>
  <si>
    <t>Q1-0/HKE</t>
  </si>
  <si>
    <t>生命的奇迹</t>
  </si>
  <si>
    <t>Q1-0/XDE-2</t>
  </si>
  <si>
    <t>生命是什么?</t>
  </si>
  <si>
    <t>Q1-0/XDE-3</t>
  </si>
  <si>
    <t>生命是什么</t>
  </si>
  <si>
    <t>Q111.2/DEW-10</t>
  </si>
  <si>
    <t>物种起源</t>
  </si>
  <si>
    <t>(英) 达尔文著</t>
  </si>
  <si>
    <t>Q343.1/DJS-3</t>
  </si>
  <si>
    <t>自私的基因</t>
  </si>
  <si>
    <t>(英) 理查德·道金斯著</t>
  </si>
  <si>
    <t>Q343.1/MEG</t>
  </si>
  <si>
    <t>基因论</t>
  </si>
  <si>
    <t>(美) 摩尔根著</t>
  </si>
  <si>
    <t>Q427/BFL-2</t>
  </si>
  <si>
    <t>条件反射</t>
  </si>
  <si>
    <t>(俄) 巴甫洛夫著</t>
  </si>
  <si>
    <t>Q944.44/DEW</t>
  </si>
  <si>
    <t>兰科植物的受精</t>
  </si>
  <si>
    <t>Q944.44/DEW-2</t>
  </si>
  <si>
    <t>植物界异花和自花受精的效果</t>
  </si>
  <si>
    <t>Q944.58/DEW</t>
  </si>
  <si>
    <t>同种植物的不同花型</t>
  </si>
  <si>
    <t>Q945.7/DEW</t>
  </si>
  <si>
    <t>植物的运动本领</t>
  </si>
  <si>
    <t>Q98/CSL-2</t>
  </si>
  <si>
    <t>人类生物学十五讲</t>
  </si>
  <si>
    <t>陈守良, 葛明德编著</t>
  </si>
  <si>
    <t>R-05/WYF-2</t>
  </si>
  <si>
    <t>医学人文十五讲</t>
  </si>
  <si>
    <t>王一方著</t>
  </si>
  <si>
    <t>R167/ALS-5</t>
  </si>
  <si>
    <t>性心理学、性教育与性道德</t>
  </si>
  <si>
    <t>(英) 霭理士著</t>
  </si>
  <si>
    <t>R167/HPC</t>
  </si>
  <si>
    <t>性健康十五讲</t>
  </si>
  <si>
    <t>胡佩诚主编</t>
  </si>
  <si>
    <t>R199.2-39/LYL</t>
  </si>
  <si>
    <t>健康信息用户研究</t>
  </si>
  <si>
    <t>李月琳, 章小童, 王姗姗著</t>
  </si>
  <si>
    <t>R281.3/WJ/1</t>
  </si>
  <si>
    <t>明抄彩繪本履巉巖本草</t>
  </si>
  <si>
    <t>(宋) 王介撰</t>
  </si>
  <si>
    <t>R281.3/WJ/2</t>
  </si>
  <si>
    <t>R322.85/BGS</t>
  </si>
  <si>
    <t>多层迷走神经指南</t>
  </si>
  <si>
    <t>(美) 斯蒂芬·W. 波格斯著</t>
  </si>
  <si>
    <t>R338.2/CY</t>
  </si>
  <si>
    <t>脑机简史</t>
  </si>
  <si>
    <t>陈言著</t>
  </si>
  <si>
    <t>R338.2/KB</t>
  </si>
  <si>
    <t>大脑传</t>
  </si>
  <si>
    <t>(英) 马修·科布著</t>
  </si>
  <si>
    <t>R338.2/XX</t>
  </si>
  <si>
    <t>脑电信号分析处理理论与脑机接口技术</t>
  </si>
  <si>
    <t>徐欣, 徐挺挺, 晏善成编著</t>
  </si>
  <si>
    <t>R338-33/LK</t>
  </si>
  <si>
    <t>事件相关电位基础</t>
  </si>
  <si>
    <t>(美) Steven J. Luck著</t>
  </si>
  <si>
    <t>R-53/GL</t>
  </si>
  <si>
    <t>盖伦经典著作选</t>
  </si>
  <si>
    <t>(古罗马) 盖伦著</t>
  </si>
  <si>
    <t>R-53/HQD</t>
  </si>
  <si>
    <t>医学的温度</t>
  </si>
  <si>
    <t>韩启德著</t>
  </si>
  <si>
    <t>R741.05/ADS</t>
  </si>
  <si>
    <t>脑深部电刺激</t>
  </si>
  <si>
    <t>原著 (美) William S. Anderson</t>
  </si>
  <si>
    <t>R749.055/LDM</t>
  </si>
  <si>
    <t>创伤之前我是谁</t>
  </si>
  <si>
    <t>(德) 路易丝·雷德曼, 苏珊·吕克, 科妮丽娅·阿佩尔-拉姆布著</t>
  </si>
  <si>
    <t>R749.055/LEH</t>
  </si>
  <si>
    <t>人间值得</t>
  </si>
  <si>
    <t>(美) 玛莎·M. 莱恩汉著</t>
  </si>
  <si>
    <t>R749.055-62/DN</t>
  </si>
  <si>
    <t>(美) 德博拉·A. 达娜著</t>
  </si>
  <si>
    <t>R749.055-62/DN-2</t>
  </si>
  <si>
    <t>R749.09/XS</t>
  </si>
  <si>
    <t>创伤后应激障碍康复指导手册</t>
  </si>
  <si>
    <t>原著 (美) 詹妮弗·休斯</t>
  </si>
  <si>
    <t>R749.910.5/AN</t>
  </si>
  <si>
    <t>边缘型人格障碍</t>
  </si>
  <si>
    <t>(美) 帕特丽夏·E. 苏里塔·奥纳著</t>
  </si>
  <si>
    <t>R749-091/HJ</t>
  </si>
  <si>
    <t>疯狂旅行者</t>
  </si>
  <si>
    <t>S154.5/DEW</t>
  </si>
  <si>
    <t>腐殖土的形成与蚯蚓的作用</t>
  </si>
  <si>
    <t>TB9-092/GZJ-3</t>
  </si>
  <si>
    <t>中国计量史</t>
  </si>
  <si>
    <t>关增建著</t>
  </si>
  <si>
    <t>TN014-64/WGS</t>
  </si>
  <si>
    <t>电波纪元</t>
  </si>
  <si>
    <t>吴国盛主编</t>
  </si>
  <si>
    <t>TP18/YLK</t>
  </si>
  <si>
    <t>第9阅览区</t>
  </si>
  <si>
    <t>科学之路</t>
  </si>
  <si>
    <t>(法) 杨立昆著</t>
  </si>
  <si>
    <t>TQ920.1/BSD</t>
  </si>
  <si>
    <t>巴斯德发酵生理学</t>
  </si>
  <si>
    <t>(法) 巴斯德著</t>
  </si>
  <si>
    <t>V11/BJS</t>
  </si>
  <si>
    <t>人类最伟大的冒险</t>
  </si>
  <si>
    <t>(澳) 科林·伯吉斯著</t>
  </si>
  <si>
    <t>X-091/BMH</t>
  </si>
  <si>
    <t>历史研究的新探索</t>
  </si>
  <si>
    <t>包茂红著</t>
  </si>
  <si>
    <t>X16-49/BLG</t>
  </si>
  <si>
    <t>气候周期里的文明</t>
  </si>
  <si>
    <t>(德) 沃尔夫冈·贝林格著</t>
  </si>
  <si>
    <t>X21/SE</t>
  </si>
  <si>
    <t>大地与生命</t>
  </si>
  <si>
    <t>(美) 卡尔·奥特温·索尔著</t>
  </si>
  <si>
    <t>X22/WZ</t>
  </si>
  <si>
    <t>气候变化下的可持续发展及中国人地关系变化应对评估</t>
  </si>
  <si>
    <t>王铮等编著</t>
  </si>
  <si>
    <t>Z12/YXP-2/15</t>
  </si>
  <si>
    <t>法言</t>
  </si>
  <si>
    <t>扬雄著</t>
  </si>
  <si>
    <t>Z12/YXP-2/16</t>
  </si>
  <si>
    <t>大唐西域记</t>
  </si>
  <si>
    <t>玄奘著</t>
  </si>
  <si>
    <t>Z12/YXP-2/17</t>
  </si>
  <si>
    <t>水浒传</t>
  </si>
  <si>
    <t>施耐庵著</t>
  </si>
  <si>
    <t>Z12/YXP-2/18</t>
  </si>
  <si>
    <t>周易略例</t>
  </si>
  <si>
    <t>王弼著</t>
  </si>
  <si>
    <t>Z12/YXP-2/20</t>
  </si>
  <si>
    <t>颜氏家训</t>
  </si>
  <si>
    <t>颜之推著</t>
  </si>
  <si>
    <t>Z12/YXP-2/21</t>
  </si>
  <si>
    <t>陆游集</t>
  </si>
  <si>
    <t>陆游著</t>
  </si>
  <si>
    <t>Z12/YXP-2/23</t>
  </si>
  <si>
    <t>孟子字义疏证</t>
  </si>
  <si>
    <t>(清) 戴震著</t>
  </si>
  <si>
    <t>Z12/YXP-2/24</t>
  </si>
  <si>
    <t>苏轼集</t>
  </si>
  <si>
    <t>苏轼著</t>
  </si>
  <si>
    <t>Z12/YXP-2/3</t>
  </si>
  <si>
    <t>读通鉴论</t>
  </si>
  <si>
    <t>王夫之著</t>
  </si>
  <si>
    <t>Z12/YXP-2/30</t>
  </si>
  <si>
    <t>班固著</t>
  </si>
  <si>
    <t>Z12/YXP-2/31</t>
  </si>
  <si>
    <t>张载集</t>
  </si>
  <si>
    <t>张载著</t>
  </si>
  <si>
    <t>Z12/YXP-2/35</t>
  </si>
  <si>
    <t>乐律全书</t>
  </si>
  <si>
    <t>朱载堉著</t>
  </si>
  <si>
    <t>Z12/YXP-2/36</t>
  </si>
  <si>
    <t>通典</t>
  </si>
  <si>
    <t>杜佑著</t>
  </si>
  <si>
    <t>Z12/YXP-2/46</t>
  </si>
  <si>
    <t>后汉书</t>
  </si>
  <si>
    <t>范晔著</t>
  </si>
  <si>
    <t>Z12/YXP-2/48</t>
  </si>
  <si>
    <t>西游记</t>
  </si>
  <si>
    <t>吴承恩著</t>
  </si>
  <si>
    <t>Z12/YXP-2/56</t>
  </si>
  <si>
    <t>资治通鉴</t>
  </si>
  <si>
    <t>司马光著</t>
  </si>
  <si>
    <t>Z12/YXP-2/6</t>
  </si>
  <si>
    <t>耶律楚材集</t>
  </si>
  <si>
    <t>耶律楚材著</t>
  </si>
  <si>
    <t>Z12/YXP-2/60</t>
  </si>
  <si>
    <t>法书要录</t>
  </si>
  <si>
    <t>张彦远著</t>
  </si>
  <si>
    <t>Z12/YXP-2/71</t>
  </si>
  <si>
    <t>嵇康集</t>
  </si>
  <si>
    <t>嵇康著</t>
  </si>
  <si>
    <t>Z12/YXP-2/9</t>
  </si>
  <si>
    <t>桃花扇</t>
  </si>
  <si>
    <t>孔尚任著</t>
  </si>
  <si>
    <t>Z121.5/DZX/1
     ……
Z121.5/DZX/100</t>
  </si>
  <si>
    <t>特色文献区</t>
  </si>
  <si>
    <t>四庫全書存目叢書三編1-100册</t>
  </si>
  <si>
    <t>杜澤遜, 馬學良主編</t>
  </si>
  <si>
    <t>Z126.275/SB/5.1</t>
  </si>
  <si>
    <t>近代國學文獻彙編</t>
  </si>
  <si>
    <t>桑兵, 關曉紅主編</t>
  </si>
  <si>
    <t>Z126.275/SB/5.10</t>
  </si>
  <si>
    <t>Z126.275/SB/5.2</t>
  </si>
  <si>
    <t>Z126.275/SB/5.3</t>
  </si>
  <si>
    <t>Z126.275/SB/5.4</t>
  </si>
  <si>
    <t>Z126.275/SB/5.5</t>
  </si>
  <si>
    <t>Z126.275/SB/5.6</t>
  </si>
  <si>
    <t>Z126.275/SB/5.7</t>
  </si>
  <si>
    <t>Z126.275/SB/5.8</t>
  </si>
  <si>
    <t>Z126.275/SB/5.9</t>
  </si>
  <si>
    <t>Z126/YXL/上</t>
  </si>
  <si>
    <t>国学备览精编</t>
  </si>
  <si>
    <t>尹小林著</t>
  </si>
  <si>
    <t>Z126/YXL/下</t>
  </si>
  <si>
    <t>Z221/OYX-2/1</t>
  </si>
  <si>
    <t>宋本藝文類聚</t>
  </si>
  <si>
    <t>(唐) 歐陽詢輯</t>
  </si>
  <si>
    <t>Z221/OYX-2/2</t>
  </si>
  <si>
    <t>Z221/OYX-2/3</t>
  </si>
  <si>
    <t>Z221/OYX-2/4</t>
  </si>
  <si>
    <t>Z221/OYX-2/5</t>
  </si>
  <si>
    <t>Z224/XJ/11312-11313</t>
  </si>
  <si>
    <t>御題永樂大典</t>
  </si>
  <si>
    <t>Z224/XJ/7960-7962</t>
  </si>
  <si>
    <t>永樂大典</t>
  </si>
  <si>
    <t>Z224/ZS</t>
  </si>
  <si>
    <t>《永乐大典》研究与整理新论</t>
  </si>
  <si>
    <t>张升, 项旋, 葛小寒主编</t>
  </si>
  <si>
    <t>Z228/ASS</t>
  </si>
  <si>
    <t>为什么信任科学</t>
  </si>
  <si>
    <t>(美) 内奥米·奥雷斯克斯著</t>
  </si>
  <si>
    <t>Z228/JXY-2/1</t>
  </si>
  <si>
    <t>科学外史</t>
  </si>
  <si>
    <t>Z228/JXY-2/2</t>
  </si>
  <si>
    <t>Z228/JXY-2/3</t>
  </si>
  <si>
    <t>Z228/JXY-2/4</t>
  </si>
  <si>
    <t>Z228/JXY-2/5</t>
  </si>
  <si>
    <t>Z228/LS</t>
  </si>
  <si>
    <t>走近科学</t>
  </si>
  <si>
    <t>主编梁偲, 游文娟, 王乔琦</t>
  </si>
  <si>
    <t>Z228/LWL</t>
  </si>
  <si>
    <t>物理学家的智性冒险</t>
  </si>
  <si>
    <t>Z425/WKY/9</t>
  </si>
  <si>
    <t>王闿运全集</t>
  </si>
  <si>
    <t>(清) 王闿运著</t>
  </si>
  <si>
    <t>Z471.2/AYS-5</t>
  </si>
  <si>
    <t>思想与见解</t>
  </si>
  <si>
    <t>(美) 阿尔伯特·爱因斯坦著</t>
  </si>
  <si>
    <t>Z812.243/HYB</t>
  </si>
  <si>
    <t>朔方文庫</t>
  </si>
  <si>
    <t>胡玉冰主編</t>
  </si>
  <si>
    <t>Z812.6/GTG/综合</t>
  </si>
  <si>
    <t>民国时期图书总目</t>
  </si>
  <si>
    <t>Z812.6/YBT</t>
  </si>
  <si>
    <t>民國刻本知見目録</t>
  </si>
  <si>
    <t>姚寶亭編</t>
  </si>
  <si>
    <t>Z833/YSL/上</t>
  </si>
  <si>
    <t>雲南叢書續編書目提要</t>
  </si>
  <si>
    <t>雲南省文史研究館編</t>
  </si>
  <si>
    <t>Z833/YSL/下</t>
  </si>
  <si>
    <t>Z835/ZJ</t>
  </si>
  <si>
    <t>中华传统文化百部经典珍本掠影</t>
  </si>
  <si>
    <t>张洁主编</t>
  </si>
  <si>
    <t>Z838/CC/1</t>
  </si>
  <si>
    <t>上海圖書館古籍普查登記目録</t>
  </si>
  <si>
    <t>Z838/CC/10</t>
  </si>
  <si>
    <t>Z838/CC/11</t>
  </si>
  <si>
    <t>Z838/CC/12</t>
  </si>
  <si>
    <t>Z838/CC/2</t>
  </si>
  <si>
    <t>Z838/CC/3</t>
  </si>
  <si>
    <t>Z838/CC/4</t>
  </si>
  <si>
    <t>Z838/CC/5</t>
  </si>
  <si>
    <t>Z838/CC/6</t>
  </si>
  <si>
    <t>Z838/CC/7</t>
  </si>
  <si>
    <t>Z838/CC/8</t>
  </si>
  <si>
    <t>Z838/CC/9</t>
  </si>
  <si>
    <t>Z838/CDM</t>
  </si>
  <si>
    <t>湖北省浠水縣博物館古籍普查登記目録</t>
  </si>
  <si>
    <t>Z838/CFQ/江苏</t>
  </si>
  <si>
    <t>册府千华</t>
  </si>
  <si>
    <t>南京图书馆 (江苏省古籍保护中心) 编</t>
  </si>
  <si>
    <t>Z838/CFQ/宁夏</t>
  </si>
  <si>
    <t>宁夏回族自治区图书馆 (宁夏回族自治区古籍保护中心) 编</t>
  </si>
  <si>
    <t>Z838/CFQ/山东</t>
  </si>
  <si>
    <t>山东省图书馆 (山东省古籍保护中心) 编</t>
  </si>
  <si>
    <t>Z838/CJ</t>
  </si>
  <si>
    <t>南京圖書館藏古籍珍本圖録</t>
  </si>
  <si>
    <t>南京圖書館編</t>
  </si>
  <si>
    <t>Z838/FFJ/上</t>
  </si>
  <si>
    <t>常熟市圖書館藏古籍善本書志</t>
  </si>
  <si>
    <t>常熟市文化博覽中心, 常熟市圖書館編</t>
  </si>
  <si>
    <t>Z838/FFJ/下</t>
  </si>
  <si>
    <t>Z838/GXH</t>
  </si>
  <si>
    <t>山東省濟南市圖書館古籍普查登記目録</t>
  </si>
  <si>
    <t>Z838/HNS</t>
  </si>
  <si>
    <t>海南省古籍普查登記目録</t>
  </si>
  <si>
    <t>Z838/HSD-2</t>
  </si>
  <si>
    <t>河北師範大學圖書館古籍普查登記目録</t>
  </si>
  <si>
    <t>Z838/HWP/上</t>
  </si>
  <si>
    <t>中山大學圖書館古籍普查登記目錄</t>
  </si>
  <si>
    <t>Z838/HWP/下</t>
  </si>
  <si>
    <t>Z838/HWP/中</t>
  </si>
  <si>
    <t>Z838/HZZ-2/1</t>
  </si>
  <si>
    <t>江西省圖書館古籍普查登記目録</t>
  </si>
  <si>
    <t>Z838/HZZ-2/2</t>
  </si>
  <si>
    <t>Z838/HZZ-2/3</t>
  </si>
  <si>
    <t>Z838/HZZ-2/4</t>
  </si>
  <si>
    <t>Z838/HZZ-2/5</t>
  </si>
  <si>
    <t>Z838/HZZ-2/6</t>
  </si>
  <si>
    <t>Z838/JY</t>
  </si>
  <si>
    <t>蘇州圖書館藏國家珍貴古籍圖志</t>
  </si>
  <si>
    <t>蘇州圖書館編</t>
  </si>
  <si>
    <t>Z838/LLQ</t>
  </si>
  <si>
    <t>四川大學圖書館古籍普查登記目録</t>
  </si>
  <si>
    <t>Z838/LWL</t>
  </si>
  <si>
    <t>南京中醫藥大學圖書館藏珍本古籍圖録</t>
  </si>
  <si>
    <t>南京中醫藥大學圖書館編</t>
  </si>
  <si>
    <t>Z838/LZJ</t>
  </si>
  <si>
    <t>寧夏大學圖書館藏古籍書目</t>
  </si>
  <si>
    <t>劉志軍, 李海燕編纂</t>
  </si>
  <si>
    <t>Z838/RH</t>
  </si>
  <si>
    <t>河北省三十一家公共圖書館古籍普查登記目錄</t>
  </si>
  <si>
    <t>Z838/SSN</t>
  </si>
  <si>
    <t>山東省濟南市十二家收藏單位古籍普查登記目録</t>
  </si>
  <si>
    <t>Z838/SZC</t>
  </si>
  <si>
    <t>甘肅省西北民族大學圖書館等十四家收藏單位古籍普查登記目録</t>
  </si>
  <si>
    <t>Z838/TF</t>
  </si>
  <si>
    <t>中國教育科學研究院圖書館藏古籍善本圖録</t>
  </si>
  <si>
    <t>中國教育科學研究院圖書館編</t>
  </si>
  <si>
    <t>Z838/WZY</t>
  </si>
  <si>
    <t>江西省上饒地區古籍普查登記目録</t>
  </si>
  <si>
    <t>Z838/WZY-2</t>
  </si>
  <si>
    <t>江西省贛州地區古籍普查登記目録</t>
  </si>
  <si>
    <t>Z838/XJF</t>
  </si>
  <si>
    <t>雲南中醫藥大學圖書館藏珍本古籍圖録</t>
  </si>
  <si>
    <t>雲南中醫藥大學圖書館編</t>
  </si>
  <si>
    <t>Z838/XSQ</t>
  </si>
  <si>
    <t>涪陵區珍稀文獻圖録</t>
  </si>
  <si>
    <t>熊世瓊, 陳朝暉編</t>
  </si>
  <si>
    <t>Z838/YG</t>
  </si>
  <si>
    <t>哈爾濱師範大學圖書館珍藏明本書録</t>
  </si>
  <si>
    <t>哈爾濱師範大學圖書館編</t>
  </si>
  <si>
    <t>Z838/ZB/上</t>
  </si>
  <si>
    <t>中國人民大學圖書館古籍普查登記目録</t>
  </si>
  <si>
    <t>Z838/ZB/下</t>
  </si>
  <si>
    <t>Z838/ZB/中</t>
  </si>
  <si>
    <t>Z838/ZGT-3/1</t>
  </si>
  <si>
    <t>第六批國家珍貴古籍名録圖録</t>
  </si>
  <si>
    <t>中國國家圖書館, 中國國家古籍保護中心編</t>
  </si>
  <si>
    <t>Z838/ZGT-3/2</t>
  </si>
  <si>
    <t>Z838/ZGT-3/3</t>
  </si>
  <si>
    <t>Z838/ZGT-3/4</t>
  </si>
  <si>
    <t>Z838/ZXS/上</t>
  </si>
  <si>
    <t>山東大學圖書館古籍普查登記目錄</t>
  </si>
  <si>
    <t>Z838/ZXS/下</t>
  </si>
  <si>
    <t>Z842.49/YZZ</t>
  </si>
  <si>
    <t>近三百年古籍目录举要</t>
  </si>
  <si>
    <t>Z88:I/QZM/通代论文.1</t>
  </si>
  <si>
    <t>20世纪中国古代文学研究文献总目</t>
  </si>
  <si>
    <t>钱振民主编</t>
  </si>
  <si>
    <t>Z88:I/QZM/通代论文.2</t>
  </si>
  <si>
    <t>Z88:I/QZM/通代论文.3</t>
  </si>
  <si>
    <t>Z88:I/QZM/通代论文.4</t>
  </si>
  <si>
    <t>Z88:I/QZM/通代论文.5</t>
  </si>
  <si>
    <t>Z88:K260.1/XYM/上</t>
  </si>
  <si>
    <t>革命历史文献专题书目</t>
  </si>
  <si>
    <t>Z88:K260.1/XYM/下</t>
  </si>
  <si>
    <t>Z88:K260.1/XYM/中</t>
  </si>
  <si>
    <t>Z89:G255.1/HXL</t>
  </si>
  <si>
    <t>海峡两岸中华古籍保护论著提要</t>
  </si>
  <si>
    <t>《海峡两岸中华古籍保护论著提要 (1949-1999)》编委会编</t>
  </si>
  <si>
    <t>Z89:H136.3/LSX</t>
  </si>
  <si>
    <t>中华谚语研究成果提要</t>
  </si>
  <si>
    <t>李树新, 付建荣著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</si>
</sst>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12"/>
      <color indexed="8"/>
      <name val="Times New Roman"/>
      <charset val="134"/>
    </font>
    <font>
      <sz val="12"/>
      <color indexed="8"/>
      <name val="宋体"/>
      <charset val="134"/>
    </font>
    <font>
      <sz val="11"/>
      <color indexed="8"/>
      <name val="等线"/>
      <charset val="134"/>
      <scheme val="minor"/>
    </font>
    <font>
      <b/>
      <sz val="12"/>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1"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2" applyNumberFormat="0" applyFill="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3" fillId="0" borderId="0" applyNumberFormat="0" applyFill="0" applyBorder="0" applyAlignment="0" applyProtection="0">
      <alignment vertical="center"/>
    </xf>
    <xf numFmtId="0" fontId="14" fillId="3" borderId="4" applyNumberFormat="0" applyAlignment="0" applyProtection="0">
      <alignment vertical="center"/>
    </xf>
    <xf numFmtId="0" fontId="15" fillId="4" borderId="5" applyNumberFormat="0" applyAlignment="0" applyProtection="0">
      <alignment vertical="center"/>
    </xf>
    <xf numFmtId="0" fontId="16" fillId="4" borderId="4" applyNumberFormat="0" applyAlignment="0" applyProtection="0">
      <alignment vertical="center"/>
    </xf>
    <xf numFmtId="0" fontId="17" fillId="5" borderId="6" applyNumberFormat="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3" fillId="0" borderId="0">
      <alignment vertical="center"/>
    </xf>
  </cellStyleXfs>
  <cellXfs count="7">
    <xf numFmtId="0" fontId="0" fillId="0" borderId="0" xfId="0">
      <alignment vertical="center"/>
    </xf>
    <xf numFmtId="0" fontId="1" fillId="0" borderId="0" xfId="49" applyFont="1">
      <alignment vertical="center"/>
    </xf>
    <xf numFmtId="0" fontId="2" fillId="0" borderId="0" xfId="49" applyFont="1" applyAlignment="1">
      <alignment horizontal="center" vertical="center"/>
    </xf>
    <xf numFmtId="0" fontId="2" fillId="0" borderId="0" xfId="49" applyFont="1">
      <alignment vertical="center"/>
    </xf>
    <xf numFmtId="0" fontId="3" fillId="0" borderId="0" xfId="49">
      <alignment vertical="center"/>
    </xf>
    <xf numFmtId="0" fontId="4" fillId="0" borderId="0" xfId="49" applyFont="1" applyAlignment="1">
      <alignment horizontal="center" vertical="center"/>
    </xf>
    <xf numFmtId="0" fontId="1" fillId="0" borderId="0" xfId="49" applyFont="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36"/>
  <sheetViews>
    <sheetView tabSelected="1" workbookViewId="0">
      <selection activeCell="E8" sqref="E8"/>
    </sheetView>
  </sheetViews>
  <sheetFormatPr defaultColWidth="9" defaultRowHeight="15.75" outlineLevelCol="3"/>
  <cols>
    <col min="1" max="1" width="30.1083333333333" style="1" customWidth="1"/>
    <col min="2" max="2" width="18.2166666666667" style="2" customWidth="1"/>
    <col min="3" max="3" width="40" style="3" customWidth="1"/>
    <col min="4" max="4" width="41.5583333333333" style="3" customWidth="1"/>
    <col min="5" max="16384" width="8.88333333333333" style="4"/>
  </cols>
  <sheetData>
    <row r="1" ht="14.25" spans="1:4">
      <c r="A1" s="5" t="s">
        <v>0</v>
      </c>
      <c r="B1" s="5" t="s">
        <v>1</v>
      </c>
      <c r="C1" s="5" t="s">
        <v>2</v>
      </c>
      <c r="D1" s="5" t="s">
        <v>3</v>
      </c>
    </row>
    <row r="2" spans="1:4">
      <c r="A2" s="1" t="s">
        <v>4</v>
      </c>
      <c r="B2" s="2" t="s">
        <v>5</v>
      </c>
      <c r="C2" s="3" t="s">
        <v>6</v>
      </c>
      <c r="D2" s="3" t="s">
        <v>7</v>
      </c>
    </row>
    <row r="3" spans="1:4">
      <c r="A3" s="1" t="s">
        <v>8</v>
      </c>
      <c r="B3" s="2" t="s">
        <v>5</v>
      </c>
      <c r="C3" s="3" t="s">
        <v>9</v>
      </c>
      <c r="D3" s="3" t="s">
        <v>10</v>
      </c>
    </row>
    <row r="4" spans="1:4">
      <c r="A4" s="1" t="s">
        <v>11</v>
      </c>
      <c r="B4" s="2" t="s">
        <v>5</v>
      </c>
      <c r="C4" s="3" t="s">
        <v>12</v>
      </c>
      <c r="D4" s="3" t="s">
        <v>13</v>
      </c>
    </row>
    <row r="5" spans="1:4">
      <c r="A5" s="1" t="s">
        <v>14</v>
      </c>
      <c r="B5" s="2" t="s">
        <v>5</v>
      </c>
      <c r="C5" s="3" t="s">
        <v>15</v>
      </c>
      <c r="D5" s="3" t="s">
        <v>16</v>
      </c>
    </row>
    <row r="6" spans="1:4">
      <c r="A6" s="1" t="s">
        <v>17</v>
      </c>
      <c r="B6" s="2" t="s">
        <v>5</v>
      </c>
      <c r="C6" s="3" t="s">
        <v>18</v>
      </c>
      <c r="D6" s="3" t="s">
        <v>19</v>
      </c>
    </row>
    <row r="7" spans="1:4">
      <c r="A7" s="1" t="s">
        <v>20</v>
      </c>
      <c r="B7" s="2" t="s">
        <v>5</v>
      </c>
      <c r="C7" s="3" t="s">
        <v>18</v>
      </c>
      <c r="D7" s="3" t="s">
        <v>19</v>
      </c>
    </row>
    <row r="8" spans="1:4">
      <c r="A8" s="1" t="s">
        <v>21</v>
      </c>
      <c r="B8" s="2" t="s">
        <v>5</v>
      </c>
      <c r="C8" s="3" t="s">
        <v>22</v>
      </c>
      <c r="D8" s="3" t="s">
        <v>23</v>
      </c>
    </row>
    <row r="9" spans="1:4">
      <c r="A9" s="1" t="s">
        <v>24</v>
      </c>
      <c r="B9" s="2" t="s">
        <v>5</v>
      </c>
      <c r="C9" s="3" t="s">
        <v>22</v>
      </c>
      <c r="D9" s="3" t="s">
        <v>23</v>
      </c>
    </row>
    <row r="10" spans="1:4">
      <c r="A10" s="1" t="s">
        <v>25</v>
      </c>
      <c r="B10" s="2" t="s">
        <v>5</v>
      </c>
      <c r="C10" s="3" t="s">
        <v>22</v>
      </c>
      <c r="D10" s="3" t="s">
        <v>23</v>
      </c>
    </row>
    <row r="11" spans="1:4">
      <c r="A11" s="1" t="s">
        <v>26</v>
      </c>
      <c r="B11" s="2" t="s">
        <v>5</v>
      </c>
      <c r="C11" s="3" t="s">
        <v>22</v>
      </c>
      <c r="D11" s="3" t="s">
        <v>23</v>
      </c>
    </row>
    <row r="12" spans="1:4">
      <c r="A12" s="1" t="s">
        <v>27</v>
      </c>
      <c r="B12" s="2" t="s">
        <v>5</v>
      </c>
      <c r="C12" s="3" t="s">
        <v>28</v>
      </c>
      <c r="D12" s="3" t="s">
        <v>29</v>
      </c>
    </row>
    <row r="13" spans="1:4">
      <c r="A13" s="1" t="s">
        <v>30</v>
      </c>
      <c r="B13" s="2" t="s">
        <v>5</v>
      </c>
      <c r="C13" s="3" t="s">
        <v>31</v>
      </c>
      <c r="D13" s="3" t="s">
        <v>32</v>
      </c>
    </row>
    <row r="14" spans="1:4">
      <c r="A14" s="1" t="s">
        <v>33</v>
      </c>
      <c r="B14" s="2" t="s">
        <v>34</v>
      </c>
      <c r="C14" s="3" t="s">
        <v>35</v>
      </c>
      <c r="D14" s="3" t="s">
        <v>36</v>
      </c>
    </row>
    <row r="15" spans="1:4">
      <c r="A15" s="1" t="s">
        <v>37</v>
      </c>
      <c r="B15" s="2" t="s">
        <v>34</v>
      </c>
      <c r="C15" s="3" t="s">
        <v>35</v>
      </c>
      <c r="D15" s="3" t="s">
        <v>36</v>
      </c>
    </row>
    <row r="16" spans="1:4">
      <c r="A16" s="1" t="s">
        <v>38</v>
      </c>
      <c r="B16" s="2" t="s">
        <v>34</v>
      </c>
      <c r="C16" s="3" t="s">
        <v>35</v>
      </c>
      <c r="D16" s="3" t="s">
        <v>36</v>
      </c>
    </row>
    <row r="17" spans="1:4">
      <c r="A17" s="1" t="s">
        <v>39</v>
      </c>
      <c r="B17" s="2" t="s">
        <v>34</v>
      </c>
      <c r="C17" s="3" t="s">
        <v>35</v>
      </c>
      <c r="D17" s="3" t="s">
        <v>36</v>
      </c>
    </row>
    <row r="18" spans="1:4">
      <c r="A18" s="1" t="s">
        <v>40</v>
      </c>
      <c r="B18" s="2" t="s">
        <v>34</v>
      </c>
      <c r="C18" s="3" t="s">
        <v>35</v>
      </c>
      <c r="D18" s="3" t="s">
        <v>36</v>
      </c>
    </row>
    <row r="19" spans="1:4">
      <c r="A19" s="1" t="s">
        <v>41</v>
      </c>
      <c r="B19" s="2" t="s">
        <v>34</v>
      </c>
      <c r="C19" s="3" t="s">
        <v>35</v>
      </c>
      <c r="D19" s="3" t="s">
        <v>36</v>
      </c>
    </row>
    <row r="20" spans="1:4">
      <c r="A20" s="1" t="s">
        <v>42</v>
      </c>
      <c r="B20" s="2" t="s">
        <v>5</v>
      </c>
      <c r="C20" s="3" t="s">
        <v>43</v>
      </c>
      <c r="D20" s="3" t="s">
        <v>29</v>
      </c>
    </row>
    <row r="21" spans="1:4">
      <c r="A21" s="1" t="s">
        <v>44</v>
      </c>
      <c r="B21" s="2" t="s">
        <v>5</v>
      </c>
      <c r="C21" s="3" t="s">
        <v>45</v>
      </c>
      <c r="D21" s="3" t="s">
        <v>46</v>
      </c>
    </row>
    <row r="22" spans="1:4">
      <c r="A22" s="1" t="s">
        <v>47</v>
      </c>
      <c r="B22" s="2" t="s">
        <v>5</v>
      </c>
      <c r="C22" s="3" t="s">
        <v>48</v>
      </c>
      <c r="D22" s="3" t="s">
        <v>49</v>
      </c>
    </row>
    <row r="23" spans="1:4">
      <c r="A23" s="1" t="s">
        <v>50</v>
      </c>
      <c r="B23" s="2" t="s">
        <v>5</v>
      </c>
      <c r="C23" s="3" t="s">
        <v>51</v>
      </c>
      <c r="D23" s="3" t="s">
        <v>52</v>
      </c>
    </row>
    <row r="24" spans="1:4">
      <c r="A24" s="1" t="s">
        <v>53</v>
      </c>
      <c r="B24" s="2" t="s">
        <v>34</v>
      </c>
      <c r="C24" s="3" t="s">
        <v>54</v>
      </c>
      <c r="D24" s="3" t="s">
        <v>55</v>
      </c>
    </row>
    <row r="25" spans="1:4">
      <c r="A25" s="1" t="s">
        <v>56</v>
      </c>
      <c r="B25" s="2" t="s">
        <v>34</v>
      </c>
      <c r="C25" s="3" t="s">
        <v>54</v>
      </c>
      <c r="D25" s="3" t="s">
        <v>55</v>
      </c>
    </row>
    <row r="26" spans="1:4">
      <c r="A26" s="1" t="s">
        <v>57</v>
      </c>
      <c r="B26" s="2" t="s">
        <v>5</v>
      </c>
      <c r="C26" s="3" t="s">
        <v>58</v>
      </c>
      <c r="D26" s="3" t="s">
        <v>59</v>
      </c>
    </row>
    <row r="27" spans="1:4">
      <c r="A27" s="1" t="s">
        <v>60</v>
      </c>
      <c r="B27" s="2" t="s">
        <v>5</v>
      </c>
      <c r="C27" s="3" t="s">
        <v>61</v>
      </c>
      <c r="D27" s="3" t="s">
        <v>62</v>
      </c>
    </row>
    <row r="28" spans="1:4">
      <c r="A28" s="1" t="s">
        <v>63</v>
      </c>
      <c r="B28" s="2" t="s">
        <v>5</v>
      </c>
      <c r="C28" s="3" t="s">
        <v>64</v>
      </c>
      <c r="D28" s="3" t="s">
        <v>65</v>
      </c>
    </row>
    <row r="29" spans="1:4">
      <c r="A29" s="1" t="s">
        <v>66</v>
      </c>
      <c r="B29" s="2" t="s">
        <v>5</v>
      </c>
      <c r="C29" s="3" t="s">
        <v>67</v>
      </c>
      <c r="D29" s="3" t="s">
        <v>68</v>
      </c>
    </row>
    <row r="30" spans="1:4">
      <c r="A30" s="1" t="s">
        <v>69</v>
      </c>
      <c r="B30" s="2" t="s">
        <v>5</v>
      </c>
      <c r="C30" s="3" t="s">
        <v>70</v>
      </c>
      <c r="D30" s="3" t="s">
        <v>71</v>
      </c>
    </row>
    <row r="31" spans="1:4">
      <c r="A31" s="1" t="s">
        <v>72</v>
      </c>
      <c r="B31" s="2" t="s">
        <v>5</v>
      </c>
      <c r="C31" s="3" t="s">
        <v>73</v>
      </c>
      <c r="D31" s="3" t="s">
        <v>74</v>
      </c>
    </row>
    <row r="32" spans="1:4">
      <c r="A32" s="1" t="s">
        <v>75</v>
      </c>
      <c r="B32" s="2" t="s">
        <v>5</v>
      </c>
      <c r="C32" s="3" t="s">
        <v>76</v>
      </c>
      <c r="D32" s="3" t="s">
        <v>77</v>
      </c>
    </row>
    <row r="33" spans="1:4">
      <c r="A33" s="1" t="s">
        <v>78</v>
      </c>
      <c r="B33" s="2" t="s">
        <v>5</v>
      </c>
      <c r="C33" s="3" t="s">
        <v>79</v>
      </c>
      <c r="D33" s="3" t="s">
        <v>80</v>
      </c>
    </row>
    <row r="34" spans="1:4">
      <c r="A34" s="1" t="s">
        <v>81</v>
      </c>
      <c r="B34" s="2" t="s">
        <v>5</v>
      </c>
      <c r="C34" s="3" t="s">
        <v>82</v>
      </c>
      <c r="D34" s="3" t="s">
        <v>83</v>
      </c>
    </row>
    <row r="35" spans="1:4">
      <c r="A35" s="1" t="s">
        <v>84</v>
      </c>
      <c r="B35" s="2" t="s">
        <v>5</v>
      </c>
      <c r="C35" s="3" t="s">
        <v>85</v>
      </c>
      <c r="D35" s="3" t="s">
        <v>83</v>
      </c>
    </row>
    <row r="36" spans="1:4">
      <c r="A36" s="1" t="s">
        <v>86</v>
      </c>
      <c r="B36" s="2" t="s">
        <v>5</v>
      </c>
      <c r="C36" s="3" t="s">
        <v>87</v>
      </c>
      <c r="D36" s="3" t="s">
        <v>88</v>
      </c>
    </row>
    <row r="37" spans="1:4">
      <c r="A37" s="1" t="s">
        <v>89</v>
      </c>
      <c r="B37" s="2" t="s">
        <v>5</v>
      </c>
      <c r="C37" s="3" t="s">
        <v>90</v>
      </c>
      <c r="D37" s="3" t="s">
        <v>91</v>
      </c>
    </row>
    <row r="38" spans="1:4">
      <c r="A38" s="1" t="s">
        <v>92</v>
      </c>
      <c r="B38" s="2" t="s">
        <v>5</v>
      </c>
      <c r="C38" s="3" t="s">
        <v>93</v>
      </c>
      <c r="D38" s="3" t="s">
        <v>94</v>
      </c>
    </row>
    <row r="39" spans="1:4">
      <c r="A39" s="1" t="s">
        <v>95</v>
      </c>
      <c r="B39" s="2" t="s">
        <v>5</v>
      </c>
      <c r="C39" s="3" t="s">
        <v>96</v>
      </c>
      <c r="D39" s="3" t="s">
        <v>97</v>
      </c>
    </row>
    <row r="40" spans="1:4">
      <c r="A40" s="1" t="s">
        <v>98</v>
      </c>
      <c r="B40" s="2" t="s">
        <v>5</v>
      </c>
      <c r="C40" s="3" t="s">
        <v>99</v>
      </c>
      <c r="D40" s="3" t="s">
        <v>100</v>
      </c>
    </row>
    <row r="41" spans="1:4">
      <c r="A41" s="1" t="s">
        <v>101</v>
      </c>
      <c r="B41" s="2" t="s">
        <v>5</v>
      </c>
      <c r="C41" s="3" t="s">
        <v>102</v>
      </c>
      <c r="D41" s="3" t="s">
        <v>103</v>
      </c>
    </row>
    <row r="42" spans="1:4">
      <c r="A42" s="1" t="s">
        <v>104</v>
      </c>
      <c r="B42" s="2" t="s">
        <v>5</v>
      </c>
      <c r="C42" s="3" t="s">
        <v>105</v>
      </c>
      <c r="D42" s="3" t="s">
        <v>106</v>
      </c>
    </row>
    <row r="43" spans="1:4">
      <c r="A43" s="1" t="s">
        <v>107</v>
      </c>
      <c r="B43" s="2" t="s">
        <v>5</v>
      </c>
      <c r="C43" s="3" t="s">
        <v>108</v>
      </c>
      <c r="D43" s="3" t="s">
        <v>109</v>
      </c>
    </row>
    <row r="44" spans="1:4">
      <c r="A44" s="1" t="s">
        <v>110</v>
      </c>
      <c r="B44" s="2" t="s">
        <v>5</v>
      </c>
      <c r="C44" s="3" t="s">
        <v>111</v>
      </c>
      <c r="D44" s="3" t="s">
        <v>112</v>
      </c>
    </row>
    <row r="45" spans="1:4">
      <c r="A45" s="1" t="s">
        <v>113</v>
      </c>
      <c r="B45" s="2" t="s">
        <v>5</v>
      </c>
      <c r="C45" s="3" t="s">
        <v>114</v>
      </c>
      <c r="D45" s="3" t="s">
        <v>115</v>
      </c>
    </row>
    <row r="46" spans="1:4">
      <c r="A46" s="1" t="s">
        <v>116</v>
      </c>
      <c r="B46" s="2" t="s">
        <v>5</v>
      </c>
      <c r="C46" s="3" t="s">
        <v>117</v>
      </c>
      <c r="D46" s="3" t="s">
        <v>118</v>
      </c>
    </row>
    <row r="47" spans="1:4">
      <c r="A47" s="1" t="s">
        <v>119</v>
      </c>
      <c r="B47" s="2" t="s">
        <v>120</v>
      </c>
      <c r="C47" s="3" t="s">
        <v>121</v>
      </c>
      <c r="D47" s="3" t="s">
        <v>122</v>
      </c>
    </row>
    <row r="48" spans="1:4">
      <c r="A48" s="1" t="s">
        <v>123</v>
      </c>
      <c r="B48" s="2" t="s">
        <v>120</v>
      </c>
      <c r="C48" s="3" t="s">
        <v>124</v>
      </c>
      <c r="D48" s="3" t="s">
        <v>125</v>
      </c>
    </row>
    <row r="49" spans="1:4">
      <c r="A49" s="1" t="s">
        <v>126</v>
      </c>
      <c r="B49" s="2" t="s">
        <v>120</v>
      </c>
      <c r="C49" s="3" t="s">
        <v>127</v>
      </c>
      <c r="D49" s="3" t="s">
        <v>128</v>
      </c>
    </row>
    <row r="50" spans="1:4">
      <c r="A50" s="1" t="s">
        <v>129</v>
      </c>
      <c r="B50" s="2" t="s">
        <v>120</v>
      </c>
      <c r="C50" s="3" t="s">
        <v>130</v>
      </c>
      <c r="D50" s="3" t="s">
        <v>131</v>
      </c>
    </row>
    <row r="51" spans="1:4">
      <c r="A51" s="1" t="s">
        <v>132</v>
      </c>
      <c r="B51" s="2" t="s">
        <v>120</v>
      </c>
      <c r="C51" s="3" t="s">
        <v>133</v>
      </c>
      <c r="D51" s="3" t="s">
        <v>134</v>
      </c>
    </row>
    <row r="52" spans="1:4">
      <c r="A52" s="1" t="s">
        <v>135</v>
      </c>
      <c r="B52" s="2" t="s">
        <v>120</v>
      </c>
      <c r="C52" s="3" t="s">
        <v>136</v>
      </c>
      <c r="D52" s="3" t="s">
        <v>137</v>
      </c>
    </row>
    <row r="53" spans="1:4">
      <c r="A53" s="1" t="s">
        <v>138</v>
      </c>
      <c r="B53" s="2" t="s">
        <v>120</v>
      </c>
      <c r="C53" s="3" t="s">
        <v>139</v>
      </c>
      <c r="D53" s="3" t="s">
        <v>140</v>
      </c>
    </row>
    <row r="54" spans="1:4">
      <c r="A54" s="1" t="s">
        <v>141</v>
      </c>
      <c r="B54" s="2" t="s">
        <v>120</v>
      </c>
      <c r="C54" s="3" t="s">
        <v>142</v>
      </c>
      <c r="D54" s="3" t="s">
        <v>143</v>
      </c>
    </row>
    <row r="55" spans="1:4">
      <c r="A55" s="1" t="s">
        <v>144</v>
      </c>
      <c r="B55" s="2" t="s">
        <v>120</v>
      </c>
      <c r="C55" s="3" t="s">
        <v>145</v>
      </c>
      <c r="D55" s="3" t="s">
        <v>146</v>
      </c>
    </row>
    <row r="56" spans="1:4">
      <c r="A56" s="1" t="s">
        <v>147</v>
      </c>
      <c r="B56" s="2" t="s">
        <v>120</v>
      </c>
      <c r="C56" s="3" t="s">
        <v>148</v>
      </c>
      <c r="D56" s="3" t="s">
        <v>149</v>
      </c>
    </row>
    <row r="57" spans="1:4">
      <c r="A57" s="1" t="s">
        <v>150</v>
      </c>
      <c r="B57" s="2" t="s">
        <v>120</v>
      </c>
      <c r="C57" s="3" t="s">
        <v>151</v>
      </c>
      <c r="D57" s="3" t="s">
        <v>152</v>
      </c>
    </row>
    <row r="58" spans="1:4">
      <c r="A58" s="1" t="s">
        <v>153</v>
      </c>
      <c r="B58" s="2" t="s">
        <v>120</v>
      </c>
      <c r="C58" s="3" t="s">
        <v>154</v>
      </c>
      <c r="D58" s="3" t="s">
        <v>155</v>
      </c>
    </row>
    <row r="59" spans="1:4">
      <c r="A59" s="1" t="s">
        <v>156</v>
      </c>
      <c r="B59" s="2" t="s">
        <v>120</v>
      </c>
      <c r="C59" s="3" t="s">
        <v>157</v>
      </c>
      <c r="D59" s="3" t="s">
        <v>158</v>
      </c>
    </row>
    <row r="60" spans="1:4">
      <c r="A60" s="1" t="s">
        <v>159</v>
      </c>
      <c r="B60" s="2" t="s">
        <v>120</v>
      </c>
      <c r="C60" s="3" t="s">
        <v>160</v>
      </c>
      <c r="D60" s="3" t="s">
        <v>161</v>
      </c>
    </row>
    <row r="61" spans="1:4">
      <c r="A61" s="1" t="s">
        <v>162</v>
      </c>
      <c r="B61" s="2" t="s">
        <v>120</v>
      </c>
      <c r="C61" s="3" t="s">
        <v>163</v>
      </c>
      <c r="D61" s="3" t="s">
        <v>164</v>
      </c>
    </row>
    <row r="62" spans="1:4">
      <c r="A62" s="1" t="s">
        <v>165</v>
      </c>
      <c r="B62" s="2" t="s">
        <v>120</v>
      </c>
      <c r="C62" s="3" t="s">
        <v>166</v>
      </c>
      <c r="D62" s="3" t="s">
        <v>167</v>
      </c>
    </row>
    <row r="63" spans="1:4">
      <c r="A63" s="1" t="s">
        <v>168</v>
      </c>
      <c r="B63" s="2" t="s">
        <v>120</v>
      </c>
      <c r="C63" s="3" t="s">
        <v>169</v>
      </c>
      <c r="D63" s="3" t="s">
        <v>170</v>
      </c>
    </row>
    <row r="64" spans="1:4">
      <c r="A64" s="1" t="s">
        <v>171</v>
      </c>
      <c r="B64" s="2" t="s">
        <v>120</v>
      </c>
      <c r="C64" s="3" t="s">
        <v>172</v>
      </c>
      <c r="D64" s="3" t="s">
        <v>173</v>
      </c>
    </row>
    <row r="65" spans="1:4">
      <c r="A65" s="1" t="s">
        <v>174</v>
      </c>
      <c r="B65" s="2" t="s">
        <v>120</v>
      </c>
      <c r="C65" s="3" t="s">
        <v>175</v>
      </c>
      <c r="D65" s="3" t="s">
        <v>176</v>
      </c>
    </row>
    <row r="66" spans="1:4">
      <c r="A66" s="1" t="s">
        <v>177</v>
      </c>
      <c r="B66" s="2" t="s">
        <v>120</v>
      </c>
      <c r="C66" s="3" t="s">
        <v>178</v>
      </c>
      <c r="D66" s="3" t="s">
        <v>179</v>
      </c>
    </row>
    <row r="67" spans="1:4">
      <c r="A67" s="1" t="s">
        <v>180</v>
      </c>
      <c r="B67" s="2" t="s">
        <v>120</v>
      </c>
      <c r="C67" s="3" t="s">
        <v>181</v>
      </c>
      <c r="D67" s="3" t="s">
        <v>182</v>
      </c>
    </row>
    <row r="68" spans="1:4">
      <c r="A68" s="1" t="s">
        <v>183</v>
      </c>
      <c r="B68" s="2" t="s">
        <v>120</v>
      </c>
      <c r="C68" s="3" t="s">
        <v>184</v>
      </c>
      <c r="D68" s="3" t="s">
        <v>185</v>
      </c>
    </row>
    <row r="69" spans="1:4">
      <c r="A69" s="1" t="s">
        <v>186</v>
      </c>
      <c r="B69" s="2" t="s">
        <v>120</v>
      </c>
      <c r="C69" s="3" t="s">
        <v>187</v>
      </c>
      <c r="D69" s="3" t="s">
        <v>188</v>
      </c>
    </row>
    <row r="70" spans="1:4">
      <c r="A70" s="1" t="s">
        <v>189</v>
      </c>
      <c r="B70" s="2" t="s">
        <v>120</v>
      </c>
      <c r="C70" s="3" t="s">
        <v>190</v>
      </c>
      <c r="D70" s="3" t="s">
        <v>191</v>
      </c>
    </row>
    <row r="71" spans="1:4">
      <c r="A71" s="1" t="s">
        <v>192</v>
      </c>
      <c r="B71" s="2" t="s">
        <v>120</v>
      </c>
      <c r="C71" s="3" t="s">
        <v>193</v>
      </c>
      <c r="D71" s="3" t="s">
        <v>194</v>
      </c>
    </row>
    <row r="72" spans="1:4">
      <c r="A72" s="1" t="s">
        <v>195</v>
      </c>
      <c r="B72" s="2" t="s">
        <v>120</v>
      </c>
      <c r="C72" s="3" t="s">
        <v>196</v>
      </c>
      <c r="D72" s="3" t="s">
        <v>197</v>
      </c>
    </row>
    <row r="73" spans="1:4">
      <c r="A73" s="1" t="s">
        <v>198</v>
      </c>
      <c r="B73" s="2" t="s">
        <v>120</v>
      </c>
      <c r="C73" s="3" t="s">
        <v>199</v>
      </c>
      <c r="D73" s="3" t="s">
        <v>200</v>
      </c>
    </row>
    <row r="74" spans="1:4">
      <c r="A74" s="1" t="s">
        <v>201</v>
      </c>
      <c r="B74" s="2" t="s">
        <v>120</v>
      </c>
      <c r="C74" s="3" t="s">
        <v>202</v>
      </c>
      <c r="D74" s="3" t="s">
        <v>203</v>
      </c>
    </row>
    <row r="75" spans="1:4">
      <c r="A75" s="1" t="s">
        <v>204</v>
      </c>
      <c r="B75" s="2" t="s">
        <v>120</v>
      </c>
      <c r="C75" s="3" t="s">
        <v>205</v>
      </c>
      <c r="D75" s="3" t="s">
        <v>206</v>
      </c>
    </row>
    <row r="76" spans="1:4">
      <c r="A76" s="1" t="s">
        <v>207</v>
      </c>
      <c r="B76" s="2" t="s">
        <v>120</v>
      </c>
      <c r="C76" s="3" t="s">
        <v>208</v>
      </c>
      <c r="D76" s="3" t="s">
        <v>209</v>
      </c>
    </row>
    <row r="77" spans="1:4">
      <c r="A77" s="1" t="s">
        <v>210</v>
      </c>
      <c r="B77" s="2" t="s">
        <v>120</v>
      </c>
      <c r="C77" s="3" t="s">
        <v>211</v>
      </c>
      <c r="D77" s="3" t="s">
        <v>212</v>
      </c>
    </row>
    <row r="78" spans="1:4">
      <c r="A78" s="1" t="s">
        <v>213</v>
      </c>
      <c r="B78" s="2" t="s">
        <v>120</v>
      </c>
      <c r="C78" s="3" t="s">
        <v>214</v>
      </c>
      <c r="D78" s="3" t="s">
        <v>215</v>
      </c>
    </row>
    <row r="79" spans="1:4">
      <c r="A79" s="1" t="s">
        <v>216</v>
      </c>
      <c r="B79" s="2" t="s">
        <v>120</v>
      </c>
      <c r="C79" s="3" t="s">
        <v>217</v>
      </c>
      <c r="D79" s="3" t="s">
        <v>218</v>
      </c>
    </row>
    <row r="80" spans="1:4">
      <c r="A80" s="1" t="s">
        <v>219</v>
      </c>
      <c r="B80" s="2" t="s">
        <v>120</v>
      </c>
      <c r="C80" s="3" t="s">
        <v>220</v>
      </c>
      <c r="D80" s="3" t="s">
        <v>221</v>
      </c>
    </row>
    <row r="81" spans="1:4">
      <c r="A81" s="1" t="s">
        <v>222</v>
      </c>
      <c r="B81" s="2" t="s">
        <v>120</v>
      </c>
      <c r="C81" s="3" t="s">
        <v>223</v>
      </c>
      <c r="D81" s="3" t="s">
        <v>224</v>
      </c>
    </row>
    <row r="82" spans="1:4">
      <c r="A82" s="1" t="s">
        <v>225</v>
      </c>
      <c r="B82" s="2" t="s">
        <v>120</v>
      </c>
      <c r="C82" s="3" t="s">
        <v>226</v>
      </c>
      <c r="D82" s="3" t="s">
        <v>227</v>
      </c>
    </row>
    <row r="83" spans="1:4">
      <c r="A83" s="1" t="s">
        <v>228</v>
      </c>
      <c r="B83" s="2" t="s">
        <v>120</v>
      </c>
      <c r="C83" s="3" t="s">
        <v>229</v>
      </c>
      <c r="D83" s="3" t="s">
        <v>230</v>
      </c>
    </row>
    <row r="84" spans="1:4">
      <c r="A84" s="1" t="s">
        <v>231</v>
      </c>
      <c r="B84" s="2" t="s">
        <v>120</v>
      </c>
      <c r="C84" s="3" t="s">
        <v>232</v>
      </c>
      <c r="D84" s="3" t="s">
        <v>233</v>
      </c>
    </row>
    <row r="85" spans="1:4">
      <c r="A85" s="1" t="s">
        <v>234</v>
      </c>
      <c r="B85" s="2" t="s">
        <v>120</v>
      </c>
      <c r="C85" s="3" t="s">
        <v>235</v>
      </c>
      <c r="D85" s="3" t="s">
        <v>236</v>
      </c>
    </row>
    <row r="86" spans="1:4">
      <c r="A86" s="1" t="s">
        <v>237</v>
      </c>
      <c r="B86" s="2" t="s">
        <v>120</v>
      </c>
      <c r="C86" s="3" t="s">
        <v>238</v>
      </c>
      <c r="D86" s="3" t="s">
        <v>239</v>
      </c>
    </row>
    <row r="87" spans="1:4">
      <c r="A87" s="1" t="s">
        <v>240</v>
      </c>
      <c r="B87" s="2" t="s">
        <v>120</v>
      </c>
      <c r="C87" s="3" t="s">
        <v>241</v>
      </c>
      <c r="D87" s="3" t="s">
        <v>242</v>
      </c>
    </row>
    <row r="88" spans="1:4">
      <c r="A88" s="1" t="s">
        <v>243</v>
      </c>
      <c r="B88" s="2" t="s">
        <v>120</v>
      </c>
      <c r="C88" s="3" t="s">
        <v>244</v>
      </c>
      <c r="D88" s="3" t="s">
        <v>245</v>
      </c>
    </row>
    <row r="89" spans="1:4">
      <c r="A89" s="1" t="s">
        <v>246</v>
      </c>
      <c r="B89" s="2" t="s">
        <v>120</v>
      </c>
      <c r="C89" s="3" t="s">
        <v>247</v>
      </c>
      <c r="D89" s="3" t="s">
        <v>248</v>
      </c>
    </row>
    <row r="90" spans="1:4">
      <c r="A90" s="1" t="s">
        <v>249</v>
      </c>
      <c r="B90" s="2" t="s">
        <v>120</v>
      </c>
      <c r="C90" s="3" t="s">
        <v>250</v>
      </c>
      <c r="D90" s="3" t="s">
        <v>251</v>
      </c>
    </row>
    <row r="91" spans="1:4">
      <c r="A91" s="1" t="s">
        <v>252</v>
      </c>
      <c r="B91" s="2" t="s">
        <v>120</v>
      </c>
      <c r="C91" s="3" t="s">
        <v>253</v>
      </c>
      <c r="D91" s="3" t="s">
        <v>254</v>
      </c>
    </row>
    <row r="92" spans="1:4">
      <c r="A92" s="1" t="s">
        <v>255</v>
      </c>
      <c r="B92" s="2" t="s">
        <v>120</v>
      </c>
      <c r="C92" s="3" t="s">
        <v>256</v>
      </c>
      <c r="D92" s="3" t="s">
        <v>257</v>
      </c>
    </row>
    <row r="93" spans="1:4">
      <c r="A93" s="1" t="s">
        <v>258</v>
      </c>
      <c r="B93" s="2" t="s">
        <v>120</v>
      </c>
      <c r="C93" s="3" t="s">
        <v>259</v>
      </c>
      <c r="D93" s="3" t="s">
        <v>260</v>
      </c>
    </row>
    <row r="94" spans="1:4">
      <c r="A94" s="1" t="s">
        <v>261</v>
      </c>
      <c r="B94" s="2" t="s">
        <v>120</v>
      </c>
      <c r="C94" s="3" t="s">
        <v>262</v>
      </c>
      <c r="D94" s="3" t="s">
        <v>263</v>
      </c>
    </row>
    <row r="95" spans="1:4">
      <c r="A95" s="1" t="s">
        <v>264</v>
      </c>
      <c r="B95" s="2" t="s">
        <v>120</v>
      </c>
      <c r="C95" s="3" t="s">
        <v>265</v>
      </c>
      <c r="D95" s="3" t="s">
        <v>266</v>
      </c>
    </row>
    <row r="96" spans="1:4">
      <c r="A96" s="1" t="s">
        <v>267</v>
      </c>
      <c r="B96" s="2" t="s">
        <v>120</v>
      </c>
      <c r="C96" s="3" t="s">
        <v>268</v>
      </c>
      <c r="D96" s="3" t="s">
        <v>269</v>
      </c>
    </row>
    <row r="97" spans="1:4">
      <c r="A97" s="1" t="s">
        <v>270</v>
      </c>
      <c r="B97" s="2" t="s">
        <v>120</v>
      </c>
      <c r="C97" s="3" t="s">
        <v>271</v>
      </c>
      <c r="D97" s="3" t="s">
        <v>272</v>
      </c>
    </row>
    <row r="98" spans="1:4">
      <c r="A98" s="1" t="s">
        <v>273</v>
      </c>
      <c r="B98" s="2" t="s">
        <v>120</v>
      </c>
      <c r="C98" s="3" t="s">
        <v>274</v>
      </c>
      <c r="D98" s="3" t="s">
        <v>275</v>
      </c>
    </row>
    <row r="99" spans="1:4">
      <c r="A99" s="1" t="s">
        <v>276</v>
      </c>
      <c r="B99" s="2" t="s">
        <v>120</v>
      </c>
      <c r="C99" s="3" t="s">
        <v>277</v>
      </c>
      <c r="D99" s="3" t="s">
        <v>278</v>
      </c>
    </row>
    <row r="100" spans="1:4">
      <c r="A100" s="1" t="s">
        <v>279</v>
      </c>
      <c r="B100" s="2" t="s">
        <v>120</v>
      </c>
      <c r="C100" s="3" t="s">
        <v>280</v>
      </c>
      <c r="D100" s="3" t="s">
        <v>281</v>
      </c>
    </row>
    <row r="101" spans="1:4">
      <c r="A101" s="1" t="s">
        <v>282</v>
      </c>
      <c r="B101" s="2" t="s">
        <v>120</v>
      </c>
      <c r="C101" s="3" t="s">
        <v>283</v>
      </c>
      <c r="D101" s="3" t="s">
        <v>284</v>
      </c>
    </row>
    <row r="102" spans="1:4">
      <c r="A102" s="1" t="s">
        <v>285</v>
      </c>
      <c r="B102" s="2" t="s">
        <v>120</v>
      </c>
      <c r="C102" s="3" t="s">
        <v>286</v>
      </c>
      <c r="D102" s="3" t="s">
        <v>287</v>
      </c>
    </row>
    <row r="103" spans="1:4">
      <c r="A103" s="1" t="s">
        <v>288</v>
      </c>
      <c r="B103" s="2" t="s">
        <v>120</v>
      </c>
      <c r="C103" s="3" t="s">
        <v>289</v>
      </c>
      <c r="D103" s="3" t="s">
        <v>290</v>
      </c>
    </row>
    <row r="104" spans="1:4">
      <c r="A104" s="1" t="s">
        <v>291</v>
      </c>
      <c r="B104" s="2" t="s">
        <v>120</v>
      </c>
      <c r="C104" s="3" t="s">
        <v>292</v>
      </c>
      <c r="D104" s="3" t="s">
        <v>293</v>
      </c>
    </row>
    <row r="105" spans="1:4">
      <c r="A105" s="1" t="s">
        <v>294</v>
      </c>
      <c r="B105" s="2" t="s">
        <v>120</v>
      </c>
      <c r="C105" s="3" t="s">
        <v>295</v>
      </c>
      <c r="D105" s="3" t="s">
        <v>296</v>
      </c>
    </row>
    <row r="106" spans="1:4">
      <c r="A106" s="1" t="s">
        <v>297</v>
      </c>
      <c r="B106" s="2" t="s">
        <v>120</v>
      </c>
      <c r="C106" s="3" t="s">
        <v>298</v>
      </c>
      <c r="D106" s="3" t="s">
        <v>299</v>
      </c>
    </row>
    <row r="107" spans="1:4">
      <c r="A107" s="1" t="s">
        <v>300</v>
      </c>
      <c r="B107" s="2" t="s">
        <v>120</v>
      </c>
      <c r="C107" s="3" t="s">
        <v>301</v>
      </c>
      <c r="D107" s="3" t="s">
        <v>302</v>
      </c>
    </row>
    <row r="108" spans="1:4">
      <c r="A108" s="1" t="s">
        <v>303</v>
      </c>
      <c r="B108" s="2" t="s">
        <v>120</v>
      </c>
      <c r="C108" s="3" t="s">
        <v>304</v>
      </c>
      <c r="D108" s="3" t="s">
        <v>305</v>
      </c>
    </row>
    <row r="109" spans="1:4">
      <c r="A109" s="1" t="s">
        <v>306</v>
      </c>
      <c r="B109" s="2" t="s">
        <v>120</v>
      </c>
      <c r="C109" s="3" t="s">
        <v>307</v>
      </c>
      <c r="D109" s="3" t="s">
        <v>308</v>
      </c>
    </row>
    <row r="110" spans="1:4">
      <c r="A110" s="1" t="s">
        <v>309</v>
      </c>
      <c r="B110" s="2" t="s">
        <v>120</v>
      </c>
      <c r="C110" s="3" t="s">
        <v>307</v>
      </c>
      <c r="D110" s="3" t="s">
        <v>310</v>
      </c>
    </row>
    <row r="111" spans="1:4">
      <c r="A111" s="1" t="s">
        <v>311</v>
      </c>
      <c r="B111" s="2" t="s">
        <v>120</v>
      </c>
      <c r="C111" s="3" t="s">
        <v>307</v>
      </c>
      <c r="D111" s="3" t="s">
        <v>312</v>
      </c>
    </row>
    <row r="112" spans="1:4">
      <c r="A112" s="1" t="s">
        <v>313</v>
      </c>
      <c r="B112" s="2" t="s">
        <v>120</v>
      </c>
      <c r="C112" s="3" t="s">
        <v>314</v>
      </c>
      <c r="D112" s="3" t="s">
        <v>315</v>
      </c>
    </row>
    <row r="113" spans="1:4">
      <c r="A113" s="1" t="s">
        <v>316</v>
      </c>
      <c r="B113" s="2" t="s">
        <v>120</v>
      </c>
      <c r="C113" s="3" t="s">
        <v>317</v>
      </c>
      <c r="D113" s="3" t="s">
        <v>318</v>
      </c>
    </row>
    <row r="114" spans="1:4">
      <c r="A114" s="1" t="s">
        <v>319</v>
      </c>
      <c r="B114" s="2" t="s">
        <v>120</v>
      </c>
      <c r="C114" s="3" t="s">
        <v>320</v>
      </c>
      <c r="D114" s="3" t="s">
        <v>321</v>
      </c>
    </row>
    <row r="115" spans="1:4">
      <c r="A115" s="1" t="s">
        <v>322</v>
      </c>
      <c r="B115" s="2" t="s">
        <v>120</v>
      </c>
      <c r="C115" s="3" t="s">
        <v>323</v>
      </c>
      <c r="D115" s="3" t="s">
        <v>324</v>
      </c>
    </row>
    <row r="116" spans="1:4">
      <c r="A116" s="1" t="s">
        <v>325</v>
      </c>
      <c r="B116" s="2" t="s">
        <v>120</v>
      </c>
      <c r="C116" s="3" t="s">
        <v>326</v>
      </c>
      <c r="D116" s="3" t="s">
        <v>327</v>
      </c>
    </row>
    <row r="117" spans="1:4">
      <c r="A117" s="1" t="s">
        <v>328</v>
      </c>
      <c r="B117" s="2" t="s">
        <v>120</v>
      </c>
      <c r="C117" s="3" t="s">
        <v>329</v>
      </c>
      <c r="D117" s="3" t="s">
        <v>330</v>
      </c>
    </row>
    <row r="118" spans="1:4">
      <c r="A118" s="1" t="s">
        <v>331</v>
      </c>
      <c r="B118" s="2" t="s">
        <v>120</v>
      </c>
      <c r="C118" s="3" t="s">
        <v>332</v>
      </c>
      <c r="D118" s="3" t="s">
        <v>333</v>
      </c>
    </row>
    <row r="119" spans="1:4">
      <c r="A119" s="1" t="s">
        <v>334</v>
      </c>
      <c r="B119" s="2" t="s">
        <v>120</v>
      </c>
      <c r="C119" s="3" t="s">
        <v>335</v>
      </c>
      <c r="D119" s="3" t="s">
        <v>16</v>
      </c>
    </row>
    <row r="120" spans="1:4">
      <c r="A120" s="1" t="s">
        <v>336</v>
      </c>
      <c r="B120" s="2" t="s">
        <v>120</v>
      </c>
      <c r="C120" s="3" t="s">
        <v>337</v>
      </c>
      <c r="D120" s="3" t="s">
        <v>338</v>
      </c>
    </row>
    <row r="121" spans="1:4">
      <c r="A121" s="1" t="s">
        <v>339</v>
      </c>
      <c r="B121" s="2" t="s">
        <v>120</v>
      </c>
      <c r="C121" s="3" t="s">
        <v>340</v>
      </c>
      <c r="D121" s="3" t="s">
        <v>341</v>
      </c>
    </row>
    <row r="122" spans="1:4">
      <c r="A122" s="1" t="s">
        <v>342</v>
      </c>
      <c r="B122" s="2" t="s">
        <v>120</v>
      </c>
      <c r="C122" s="3" t="s">
        <v>343</v>
      </c>
      <c r="D122" s="3" t="s">
        <v>344</v>
      </c>
    </row>
    <row r="123" spans="1:4">
      <c r="A123" s="1" t="s">
        <v>345</v>
      </c>
      <c r="B123" s="2" t="s">
        <v>34</v>
      </c>
      <c r="C123" s="3" t="s">
        <v>346</v>
      </c>
      <c r="D123" s="3" t="s">
        <v>347</v>
      </c>
    </row>
    <row r="124" spans="1:4">
      <c r="A124" s="1" t="s">
        <v>348</v>
      </c>
      <c r="B124" s="2" t="s">
        <v>120</v>
      </c>
      <c r="C124" s="3" t="s">
        <v>349</v>
      </c>
      <c r="D124" s="3" t="s">
        <v>350</v>
      </c>
    </row>
    <row r="125" spans="1:4">
      <c r="A125" s="1" t="s">
        <v>351</v>
      </c>
      <c r="B125" s="2" t="s">
        <v>120</v>
      </c>
      <c r="C125" s="3" t="s">
        <v>352</v>
      </c>
      <c r="D125" s="3" t="s">
        <v>353</v>
      </c>
    </row>
    <row r="126" spans="1:4">
      <c r="A126" s="1" t="s">
        <v>354</v>
      </c>
      <c r="B126" s="2" t="s">
        <v>120</v>
      </c>
      <c r="C126" s="3" t="s">
        <v>355</v>
      </c>
      <c r="D126" s="3" t="s">
        <v>356</v>
      </c>
    </row>
    <row r="127" spans="1:4">
      <c r="A127" s="1" t="s">
        <v>357</v>
      </c>
      <c r="B127" s="2" t="s">
        <v>120</v>
      </c>
      <c r="C127" s="3" t="s">
        <v>358</v>
      </c>
      <c r="D127" s="3" t="s">
        <v>359</v>
      </c>
    </row>
    <row r="128" spans="1:4">
      <c r="A128" s="1" t="s">
        <v>360</v>
      </c>
      <c r="B128" s="2" t="s">
        <v>120</v>
      </c>
      <c r="C128" s="3" t="s">
        <v>361</v>
      </c>
      <c r="D128" s="3" t="s">
        <v>362</v>
      </c>
    </row>
    <row r="129" spans="1:4">
      <c r="A129" s="1" t="s">
        <v>363</v>
      </c>
      <c r="B129" s="2" t="s">
        <v>120</v>
      </c>
      <c r="C129" s="3" t="s">
        <v>364</v>
      </c>
      <c r="D129" s="3" t="s">
        <v>365</v>
      </c>
    </row>
    <row r="130" spans="1:4">
      <c r="A130" s="1" t="s">
        <v>366</v>
      </c>
      <c r="B130" s="2" t="s">
        <v>120</v>
      </c>
      <c r="C130" s="3" t="s">
        <v>367</v>
      </c>
      <c r="D130" s="3" t="s">
        <v>365</v>
      </c>
    </row>
    <row r="131" spans="1:4">
      <c r="A131" s="1" t="s">
        <v>368</v>
      </c>
      <c r="B131" s="2" t="s">
        <v>120</v>
      </c>
      <c r="C131" s="3" t="s">
        <v>369</v>
      </c>
      <c r="D131" s="3" t="s">
        <v>370</v>
      </c>
    </row>
    <row r="132" spans="1:4">
      <c r="A132" s="1" t="s">
        <v>371</v>
      </c>
      <c r="B132" s="2" t="s">
        <v>120</v>
      </c>
      <c r="C132" s="3" t="s">
        <v>372</v>
      </c>
      <c r="D132" s="3" t="s">
        <v>373</v>
      </c>
    </row>
    <row r="133" spans="1:4">
      <c r="A133" s="1" t="s">
        <v>374</v>
      </c>
      <c r="B133" s="2" t="s">
        <v>120</v>
      </c>
      <c r="C133" s="3" t="s">
        <v>375</v>
      </c>
      <c r="D133" s="3" t="s">
        <v>376</v>
      </c>
    </row>
    <row r="134" spans="1:4">
      <c r="A134" s="1" t="s">
        <v>377</v>
      </c>
      <c r="B134" s="2" t="s">
        <v>120</v>
      </c>
      <c r="C134" s="3" t="s">
        <v>378</v>
      </c>
      <c r="D134" s="3" t="s">
        <v>379</v>
      </c>
    </row>
    <row r="135" spans="1:4">
      <c r="A135" s="1" t="s">
        <v>380</v>
      </c>
      <c r="B135" s="2" t="s">
        <v>120</v>
      </c>
      <c r="C135" s="3" t="s">
        <v>381</v>
      </c>
      <c r="D135" s="3" t="s">
        <v>382</v>
      </c>
    </row>
    <row r="136" spans="1:4">
      <c r="A136" s="1" t="s">
        <v>383</v>
      </c>
      <c r="B136" s="2" t="s">
        <v>120</v>
      </c>
      <c r="C136" s="3" t="s">
        <v>384</v>
      </c>
      <c r="D136" s="3" t="s">
        <v>385</v>
      </c>
    </row>
    <row r="137" spans="1:4">
      <c r="A137" s="1" t="s">
        <v>386</v>
      </c>
      <c r="B137" s="2" t="s">
        <v>120</v>
      </c>
      <c r="C137" s="3" t="s">
        <v>387</v>
      </c>
      <c r="D137" s="3" t="s">
        <v>388</v>
      </c>
    </row>
    <row r="138" spans="1:4">
      <c r="A138" s="1" t="s">
        <v>389</v>
      </c>
      <c r="B138" s="2" t="s">
        <v>120</v>
      </c>
      <c r="C138" s="3" t="s">
        <v>390</v>
      </c>
      <c r="D138" s="3" t="s">
        <v>391</v>
      </c>
    </row>
    <row r="139" spans="1:4">
      <c r="A139" s="1" t="s">
        <v>392</v>
      </c>
      <c r="B139" s="2" t="s">
        <v>120</v>
      </c>
      <c r="C139" s="3" t="s">
        <v>393</v>
      </c>
      <c r="D139" s="3" t="s">
        <v>394</v>
      </c>
    </row>
    <row r="140" spans="1:4">
      <c r="A140" s="1" t="s">
        <v>395</v>
      </c>
      <c r="B140" s="2" t="s">
        <v>120</v>
      </c>
      <c r="C140" s="3" t="s">
        <v>396</v>
      </c>
      <c r="D140" s="3" t="s">
        <v>397</v>
      </c>
    </row>
    <row r="141" spans="1:4">
      <c r="A141" s="1" t="s">
        <v>398</v>
      </c>
      <c r="B141" s="2" t="s">
        <v>120</v>
      </c>
      <c r="C141" s="3" t="s">
        <v>399</v>
      </c>
      <c r="D141" s="3" t="s">
        <v>400</v>
      </c>
    </row>
    <row r="142" spans="1:4">
      <c r="A142" s="1" t="s">
        <v>401</v>
      </c>
      <c r="B142" s="2" t="s">
        <v>120</v>
      </c>
      <c r="C142" s="3" t="s">
        <v>402</v>
      </c>
      <c r="D142" s="3" t="s">
        <v>403</v>
      </c>
    </row>
    <row r="143" spans="1:4">
      <c r="A143" s="1" t="s">
        <v>404</v>
      </c>
      <c r="B143" s="2" t="s">
        <v>120</v>
      </c>
      <c r="C143" s="3" t="s">
        <v>405</v>
      </c>
      <c r="D143" s="3" t="s">
        <v>406</v>
      </c>
    </row>
    <row r="144" spans="1:4">
      <c r="A144" s="1" t="s">
        <v>407</v>
      </c>
      <c r="B144" s="2" t="s">
        <v>120</v>
      </c>
      <c r="C144" s="3" t="s">
        <v>408</v>
      </c>
      <c r="D144" s="3" t="s">
        <v>409</v>
      </c>
    </row>
    <row r="145" spans="1:4">
      <c r="A145" s="1" t="s">
        <v>410</v>
      </c>
      <c r="B145" s="2" t="s">
        <v>120</v>
      </c>
      <c r="C145" s="3" t="s">
        <v>411</v>
      </c>
      <c r="D145" s="3" t="s">
        <v>412</v>
      </c>
    </row>
    <row r="146" spans="1:4">
      <c r="A146" s="1" t="s">
        <v>413</v>
      </c>
      <c r="B146" s="2" t="s">
        <v>120</v>
      </c>
      <c r="C146" s="3" t="s">
        <v>414</v>
      </c>
      <c r="D146" s="3" t="s">
        <v>415</v>
      </c>
    </row>
    <row r="147" spans="1:4">
      <c r="A147" s="1" t="s">
        <v>416</v>
      </c>
      <c r="B147" s="2" t="s">
        <v>417</v>
      </c>
      <c r="C147" s="3" t="s">
        <v>418</v>
      </c>
      <c r="D147" s="3" t="s">
        <v>419</v>
      </c>
    </row>
    <row r="148" spans="1:4">
      <c r="A148" s="1" t="s">
        <v>420</v>
      </c>
      <c r="B148" s="2" t="s">
        <v>417</v>
      </c>
      <c r="C148" s="3" t="s">
        <v>421</v>
      </c>
      <c r="D148" s="3" t="s">
        <v>422</v>
      </c>
    </row>
    <row r="149" spans="1:4">
      <c r="A149" s="1" t="s">
        <v>423</v>
      </c>
      <c r="B149" s="2" t="s">
        <v>417</v>
      </c>
      <c r="C149" s="3" t="s">
        <v>424</v>
      </c>
      <c r="D149" s="3" t="s">
        <v>425</v>
      </c>
    </row>
    <row r="150" spans="1:4">
      <c r="A150" s="1" t="s">
        <v>426</v>
      </c>
      <c r="B150" s="2" t="s">
        <v>417</v>
      </c>
      <c r="C150" s="3" t="s">
        <v>427</v>
      </c>
      <c r="D150" s="3" t="s">
        <v>428</v>
      </c>
    </row>
    <row r="151" spans="1:4">
      <c r="A151" s="1" t="s">
        <v>429</v>
      </c>
      <c r="B151" s="2" t="s">
        <v>417</v>
      </c>
      <c r="C151" s="3" t="s">
        <v>430</v>
      </c>
      <c r="D151" s="3" t="s">
        <v>431</v>
      </c>
    </row>
    <row r="152" spans="1:4">
      <c r="A152" s="1" t="s">
        <v>432</v>
      </c>
      <c r="B152" s="2" t="s">
        <v>417</v>
      </c>
      <c r="C152" s="3" t="s">
        <v>433</v>
      </c>
      <c r="D152" s="3" t="s">
        <v>434</v>
      </c>
    </row>
    <row r="153" spans="1:4">
      <c r="A153" s="1" t="s">
        <v>435</v>
      </c>
      <c r="B153" s="2" t="s">
        <v>417</v>
      </c>
      <c r="C153" s="3" t="s">
        <v>436</v>
      </c>
      <c r="D153" s="3" t="s">
        <v>437</v>
      </c>
    </row>
    <row r="154" spans="1:4">
      <c r="A154" s="1" t="s">
        <v>438</v>
      </c>
      <c r="B154" s="2" t="s">
        <v>417</v>
      </c>
      <c r="C154" s="3" t="s">
        <v>439</v>
      </c>
      <c r="D154" s="3" t="s">
        <v>440</v>
      </c>
    </row>
    <row r="155" spans="1:4">
      <c r="A155" s="1" t="s">
        <v>441</v>
      </c>
      <c r="B155" s="2" t="s">
        <v>417</v>
      </c>
      <c r="C155" s="3" t="s">
        <v>442</v>
      </c>
      <c r="D155" s="3" t="s">
        <v>443</v>
      </c>
    </row>
    <row r="156" spans="1:4">
      <c r="A156" s="1" t="s">
        <v>444</v>
      </c>
      <c r="B156" s="2" t="s">
        <v>417</v>
      </c>
      <c r="C156" s="3" t="s">
        <v>445</v>
      </c>
      <c r="D156" s="3" t="s">
        <v>446</v>
      </c>
    </row>
    <row r="157" spans="1:4">
      <c r="A157" s="1" t="s">
        <v>447</v>
      </c>
      <c r="B157" s="2" t="s">
        <v>417</v>
      </c>
      <c r="C157" s="3" t="s">
        <v>445</v>
      </c>
      <c r="D157" s="3" t="s">
        <v>446</v>
      </c>
    </row>
    <row r="158" spans="1:4">
      <c r="A158" s="1" t="s">
        <v>448</v>
      </c>
      <c r="B158" s="2" t="s">
        <v>417</v>
      </c>
      <c r="C158" s="3" t="s">
        <v>449</v>
      </c>
      <c r="D158" s="3" t="s">
        <v>450</v>
      </c>
    </row>
    <row r="159" spans="1:4">
      <c r="A159" s="1" t="s">
        <v>451</v>
      </c>
      <c r="B159" s="2" t="s">
        <v>417</v>
      </c>
      <c r="C159" s="3" t="s">
        <v>452</v>
      </c>
      <c r="D159" s="3" t="s">
        <v>453</v>
      </c>
    </row>
    <row r="160" spans="1:4">
      <c r="A160" s="1" t="s">
        <v>454</v>
      </c>
      <c r="B160" s="2" t="s">
        <v>417</v>
      </c>
      <c r="C160" s="3" t="s">
        <v>455</v>
      </c>
      <c r="D160" s="3" t="s">
        <v>456</v>
      </c>
    </row>
    <row r="161" spans="1:4">
      <c r="A161" s="1" t="s">
        <v>457</v>
      </c>
      <c r="B161" s="2" t="s">
        <v>417</v>
      </c>
      <c r="C161" s="3" t="s">
        <v>458</v>
      </c>
      <c r="D161" s="3" t="s">
        <v>459</v>
      </c>
    </row>
    <row r="162" spans="1:4">
      <c r="A162" s="1" t="s">
        <v>460</v>
      </c>
      <c r="B162" s="2" t="s">
        <v>417</v>
      </c>
      <c r="C162" s="3" t="s">
        <v>461</v>
      </c>
      <c r="D162" s="3" t="s">
        <v>462</v>
      </c>
    </row>
    <row r="163" spans="1:4">
      <c r="A163" s="1" t="s">
        <v>463</v>
      </c>
      <c r="B163" s="2" t="s">
        <v>417</v>
      </c>
      <c r="C163" s="3" t="s">
        <v>464</v>
      </c>
      <c r="D163" s="3" t="s">
        <v>465</v>
      </c>
    </row>
    <row r="164" spans="1:4">
      <c r="A164" s="1" t="s">
        <v>466</v>
      </c>
      <c r="B164" s="2" t="s">
        <v>417</v>
      </c>
      <c r="C164" s="3" t="s">
        <v>467</v>
      </c>
      <c r="D164" s="3" t="s">
        <v>468</v>
      </c>
    </row>
    <row r="165" spans="1:4">
      <c r="A165" s="1" t="s">
        <v>469</v>
      </c>
      <c r="B165" s="2" t="s">
        <v>417</v>
      </c>
      <c r="C165" s="3" t="s">
        <v>470</v>
      </c>
      <c r="D165" s="3" t="s">
        <v>471</v>
      </c>
    </row>
    <row r="166" spans="1:4">
      <c r="A166" s="1" t="s">
        <v>472</v>
      </c>
      <c r="B166" s="2" t="s">
        <v>417</v>
      </c>
      <c r="C166" s="3" t="s">
        <v>473</v>
      </c>
      <c r="D166" s="3" t="s">
        <v>474</v>
      </c>
    </row>
    <row r="167" spans="1:4">
      <c r="A167" s="1" t="s">
        <v>475</v>
      </c>
      <c r="B167" s="2" t="s">
        <v>417</v>
      </c>
      <c r="C167" s="3" t="s">
        <v>476</v>
      </c>
      <c r="D167" s="3" t="s">
        <v>477</v>
      </c>
    </row>
    <row r="168" spans="1:4">
      <c r="A168" s="1" t="s">
        <v>478</v>
      </c>
      <c r="B168" s="2" t="s">
        <v>417</v>
      </c>
      <c r="C168" s="3" t="s">
        <v>479</v>
      </c>
      <c r="D168" s="3" t="s">
        <v>480</v>
      </c>
    </row>
    <row r="169" spans="1:4">
      <c r="A169" s="1" t="s">
        <v>481</v>
      </c>
      <c r="B169" s="2" t="s">
        <v>417</v>
      </c>
      <c r="C169" s="3" t="s">
        <v>482</v>
      </c>
      <c r="D169" s="3" t="s">
        <v>483</v>
      </c>
    </row>
    <row r="170" spans="1:4">
      <c r="A170" s="1" t="s">
        <v>484</v>
      </c>
      <c r="B170" s="2" t="s">
        <v>417</v>
      </c>
      <c r="C170" s="3" t="s">
        <v>482</v>
      </c>
      <c r="D170" s="3" t="s">
        <v>483</v>
      </c>
    </row>
    <row r="171" spans="1:4">
      <c r="A171" s="1" t="s">
        <v>485</v>
      </c>
      <c r="B171" s="2" t="s">
        <v>417</v>
      </c>
      <c r="C171" s="3" t="s">
        <v>486</v>
      </c>
      <c r="D171" s="3" t="s">
        <v>487</v>
      </c>
    </row>
    <row r="172" spans="1:4">
      <c r="A172" s="1" t="s">
        <v>488</v>
      </c>
      <c r="B172" s="2" t="s">
        <v>417</v>
      </c>
      <c r="C172" s="3" t="s">
        <v>489</v>
      </c>
      <c r="D172" s="3" t="s">
        <v>490</v>
      </c>
    </row>
    <row r="173" spans="1:4">
      <c r="A173" s="1" t="s">
        <v>491</v>
      </c>
      <c r="B173" s="2" t="s">
        <v>417</v>
      </c>
      <c r="C173" s="3" t="s">
        <v>492</v>
      </c>
      <c r="D173" s="3" t="s">
        <v>493</v>
      </c>
    </row>
    <row r="174" spans="1:4">
      <c r="A174" s="1" t="s">
        <v>494</v>
      </c>
      <c r="B174" s="2" t="s">
        <v>417</v>
      </c>
      <c r="C174" s="3" t="s">
        <v>495</v>
      </c>
      <c r="D174" s="3" t="s">
        <v>496</v>
      </c>
    </row>
    <row r="175" spans="1:4">
      <c r="A175" s="1" t="s">
        <v>497</v>
      </c>
      <c r="B175" s="2" t="s">
        <v>417</v>
      </c>
      <c r="C175" s="3" t="s">
        <v>498</v>
      </c>
      <c r="D175" s="3" t="s">
        <v>499</v>
      </c>
    </row>
    <row r="176" spans="1:4">
      <c r="A176" s="1" t="s">
        <v>500</v>
      </c>
      <c r="B176" s="2" t="s">
        <v>417</v>
      </c>
      <c r="C176" s="3" t="s">
        <v>498</v>
      </c>
      <c r="D176" s="3" t="s">
        <v>499</v>
      </c>
    </row>
    <row r="177" spans="1:4">
      <c r="A177" s="1" t="s">
        <v>501</v>
      </c>
      <c r="B177" s="2" t="s">
        <v>417</v>
      </c>
      <c r="C177" s="3" t="s">
        <v>502</v>
      </c>
      <c r="D177" s="3" t="s">
        <v>503</v>
      </c>
    </row>
    <row r="178" spans="1:4">
      <c r="A178" s="1" t="s">
        <v>504</v>
      </c>
      <c r="B178" s="2" t="s">
        <v>417</v>
      </c>
      <c r="C178" s="3" t="s">
        <v>505</v>
      </c>
      <c r="D178" s="3" t="s">
        <v>506</v>
      </c>
    </row>
    <row r="179" spans="1:4">
      <c r="A179" s="1" t="s">
        <v>507</v>
      </c>
      <c r="B179" s="2" t="s">
        <v>417</v>
      </c>
      <c r="C179" s="3" t="s">
        <v>508</v>
      </c>
      <c r="D179" s="3" t="s">
        <v>509</v>
      </c>
    </row>
    <row r="180" spans="1:4">
      <c r="A180" s="1" t="s">
        <v>510</v>
      </c>
      <c r="B180" s="2" t="s">
        <v>417</v>
      </c>
      <c r="C180" s="3" t="s">
        <v>511</v>
      </c>
      <c r="D180" s="3" t="s">
        <v>512</v>
      </c>
    </row>
    <row r="181" spans="1:4">
      <c r="A181" s="1" t="s">
        <v>513</v>
      </c>
      <c r="B181" s="2" t="s">
        <v>417</v>
      </c>
      <c r="C181" s="3" t="s">
        <v>514</v>
      </c>
      <c r="D181" s="3" t="s">
        <v>509</v>
      </c>
    </row>
    <row r="182" spans="1:4">
      <c r="A182" s="1" t="s">
        <v>515</v>
      </c>
      <c r="B182" s="2" t="s">
        <v>417</v>
      </c>
      <c r="C182" s="3" t="s">
        <v>516</v>
      </c>
      <c r="D182" s="3" t="s">
        <v>509</v>
      </c>
    </row>
    <row r="183" spans="1:4">
      <c r="A183" s="1" t="s">
        <v>517</v>
      </c>
      <c r="B183" s="2" t="s">
        <v>417</v>
      </c>
      <c r="C183" s="3" t="s">
        <v>518</v>
      </c>
      <c r="D183" s="3" t="s">
        <v>509</v>
      </c>
    </row>
    <row r="184" spans="1:4">
      <c r="A184" s="1" t="s">
        <v>519</v>
      </c>
      <c r="B184" s="2" t="s">
        <v>417</v>
      </c>
      <c r="C184" s="3" t="s">
        <v>520</v>
      </c>
      <c r="D184" s="3" t="s">
        <v>509</v>
      </c>
    </row>
    <row r="185" spans="1:4">
      <c r="A185" s="1" t="s">
        <v>521</v>
      </c>
      <c r="B185" s="2" t="s">
        <v>417</v>
      </c>
      <c r="C185" s="3" t="s">
        <v>522</v>
      </c>
      <c r="D185" s="3" t="s">
        <v>523</v>
      </c>
    </row>
    <row r="186" spans="1:4">
      <c r="A186" s="1" t="s">
        <v>524</v>
      </c>
      <c r="B186" s="2" t="s">
        <v>417</v>
      </c>
      <c r="C186" s="3" t="s">
        <v>525</v>
      </c>
      <c r="D186" s="3" t="s">
        <v>509</v>
      </c>
    </row>
    <row r="187" spans="1:4">
      <c r="A187" s="1" t="s">
        <v>526</v>
      </c>
      <c r="B187" s="2" t="s">
        <v>417</v>
      </c>
      <c r="C187" s="3" t="s">
        <v>527</v>
      </c>
      <c r="D187" s="3" t="s">
        <v>528</v>
      </c>
    </row>
    <row r="188" spans="1:4">
      <c r="A188" s="1" t="s">
        <v>529</v>
      </c>
      <c r="B188" s="2" t="s">
        <v>417</v>
      </c>
      <c r="C188" s="3" t="s">
        <v>530</v>
      </c>
      <c r="D188" s="3" t="s">
        <v>531</v>
      </c>
    </row>
    <row r="189" spans="1:4">
      <c r="A189" s="1" t="s">
        <v>532</v>
      </c>
      <c r="B189" s="2" t="s">
        <v>417</v>
      </c>
      <c r="C189" s="3" t="s">
        <v>533</v>
      </c>
      <c r="D189" s="3" t="s">
        <v>534</v>
      </c>
    </row>
    <row r="190" spans="1:4">
      <c r="A190" s="1" t="s">
        <v>535</v>
      </c>
      <c r="B190" s="2" t="s">
        <v>417</v>
      </c>
      <c r="C190" s="3" t="s">
        <v>536</v>
      </c>
      <c r="D190" s="3" t="s">
        <v>537</v>
      </c>
    </row>
    <row r="191" spans="1:4">
      <c r="A191" s="1" t="s">
        <v>538</v>
      </c>
      <c r="B191" s="2" t="s">
        <v>417</v>
      </c>
      <c r="C191" s="3" t="s">
        <v>539</v>
      </c>
      <c r="D191" s="3" t="s">
        <v>540</v>
      </c>
    </row>
    <row r="192" spans="1:4">
      <c r="A192" s="1" t="s">
        <v>541</v>
      </c>
      <c r="B192" s="2" t="s">
        <v>417</v>
      </c>
      <c r="C192" s="3" t="s">
        <v>542</v>
      </c>
      <c r="D192" s="3" t="s">
        <v>543</v>
      </c>
    </row>
    <row r="193" spans="1:4">
      <c r="A193" s="1" t="s">
        <v>544</v>
      </c>
      <c r="B193" s="2" t="s">
        <v>417</v>
      </c>
      <c r="C193" s="3" t="s">
        <v>545</v>
      </c>
      <c r="D193" s="3" t="s">
        <v>546</v>
      </c>
    </row>
    <row r="194" spans="1:4">
      <c r="A194" s="1" t="s">
        <v>547</v>
      </c>
      <c r="B194" s="2" t="s">
        <v>417</v>
      </c>
      <c r="C194" s="3" t="s">
        <v>548</v>
      </c>
      <c r="D194" s="3" t="s">
        <v>549</v>
      </c>
    </row>
    <row r="195" spans="1:4">
      <c r="A195" s="1" t="s">
        <v>550</v>
      </c>
      <c r="B195" s="2" t="s">
        <v>417</v>
      </c>
      <c r="C195" s="3" t="s">
        <v>551</v>
      </c>
      <c r="D195" s="3" t="s">
        <v>552</v>
      </c>
    </row>
    <row r="196" spans="1:4">
      <c r="A196" s="1" t="s">
        <v>553</v>
      </c>
      <c r="B196" s="2" t="s">
        <v>417</v>
      </c>
      <c r="C196" s="3" t="s">
        <v>554</v>
      </c>
      <c r="D196" s="3" t="s">
        <v>555</v>
      </c>
    </row>
    <row r="197" spans="1:4">
      <c r="A197" s="1" t="s">
        <v>556</v>
      </c>
      <c r="B197" s="2" t="s">
        <v>417</v>
      </c>
      <c r="C197" s="3" t="s">
        <v>557</v>
      </c>
      <c r="D197" s="3" t="s">
        <v>558</v>
      </c>
    </row>
    <row r="198" spans="1:4">
      <c r="A198" s="1" t="s">
        <v>559</v>
      </c>
      <c r="B198" s="2" t="s">
        <v>417</v>
      </c>
      <c r="C198" s="3" t="s">
        <v>560</v>
      </c>
      <c r="D198" s="3" t="s">
        <v>561</v>
      </c>
    </row>
    <row r="199" spans="1:4">
      <c r="A199" s="1" t="s">
        <v>562</v>
      </c>
      <c r="B199" s="2" t="s">
        <v>417</v>
      </c>
      <c r="C199" s="3" t="s">
        <v>557</v>
      </c>
      <c r="D199" s="3" t="s">
        <v>563</v>
      </c>
    </row>
    <row r="200" spans="1:4">
      <c r="A200" s="1" t="s">
        <v>564</v>
      </c>
      <c r="B200" s="2" t="s">
        <v>417</v>
      </c>
      <c r="C200" s="3" t="s">
        <v>557</v>
      </c>
      <c r="D200" s="3" t="s">
        <v>565</v>
      </c>
    </row>
    <row r="201" spans="1:4">
      <c r="A201" s="1" t="s">
        <v>566</v>
      </c>
      <c r="B201" s="2" t="s">
        <v>417</v>
      </c>
      <c r="C201" s="3" t="s">
        <v>567</v>
      </c>
      <c r="D201" s="3" t="s">
        <v>568</v>
      </c>
    </row>
    <row r="202" spans="1:4">
      <c r="A202" s="1" t="s">
        <v>569</v>
      </c>
      <c r="B202" s="2" t="s">
        <v>417</v>
      </c>
      <c r="C202" s="3" t="s">
        <v>570</v>
      </c>
      <c r="D202" s="3" t="s">
        <v>571</v>
      </c>
    </row>
    <row r="203" spans="1:4">
      <c r="A203" s="1" t="s">
        <v>572</v>
      </c>
      <c r="B203" s="2" t="s">
        <v>417</v>
      </c>
      <c r="C203" s="3" t="s">
        <v>573</v>
      </c>
      <c r="D203" s="3" t="s">
        <v>574</v>
      </c>
    </row>
    <row r="204" spans="1:4">
      <c r="A204" s="1" t="s">
        <v>575</v>
      </c>
      <c r="B204" s="2" t="s">
        <v>417</v>
      </c>
      <c r="C204" s="3" t="s">
        <v>576</v>
      </c>
      <c r="D204" s="3" t="s">
        <v>577</v>
      </c>
    </row>
    <row r="205" spans="1:4">
      <c r="A205" s="1" t="s">
        <v>578</v>
      </c>
      <c r="B205" s="2" t="s">
        <v>417</v>
      </c>
      <c r="C205" s="3" t="s">
        <v>579</v>
      </c>
      <c r="D205" s="3" t="s">
        <v>580</v>
      </c>
    </row>
    <row r="206" spans="1:4">
      <c r="A206" s="1" t="s">
        <v>581</v>
      </c>
      <c r="B206" s="2" t="s">
        <v>417</v>
      </c>
      <c r="C206" s="3" t="s">
        <v>582</v>
      </c>
      <c r="D206" s="3" t="s">
        <v>583</v>
      </c>
    </row>
    <row r="207" spans="1:4">
      <c r="A207" s="1" t="s">
        <v>584</v>
      </c>
      <c r="B207" s="2" t="s">
        <v>417</v>
      </c>
      <c r="C207" s="3" t="s">
        <v>585</v>
      </c>
      <c r="D207" s="3" t="s">
        <v>586</v>
      </c>
    </row>
    <row r="208" spans="1:4">
      <c r="A208" s="1" t="s">
        <v>587</v>
      </c>
      <c r="B208" s="2" t="s">
        <v>417</v>
      </c>
      <c r="C208" s="3" t="s">
        <v>588</v>
      </c>
      <c r="D208" s="3" t="s">
        <v>580</v>
      </c>
    </row>
    <row r="209" spans="1:4">
      <c r="A209" s="1" t="s">
        <v>589</v>
      </c>
      <c r="B209" s="2" t="s">
        <v>417</v>
      </c>
      <c r="C209" s="3" t="s">
        <v>588</v>
      </c>
      <c r="D209" s="3" t="s">
        <v>580</v>
      </c>
    </row>
    <row r="210" spans="1:4">
      <c r="A210" s="1" t="s">
        <v>590</v>
      </c>
      <c r="B210" s="2" t="s">
        <v>417</v>
      </c>
      <c r="C210" s="3" t="s">
        <v>591</v>
      </c>
      <c r="D210" s="3" t="s">
        <v>592</v>
      </c>
    </row>
    <row r="211" spans="1:4">
      <c r="A211" s="1" t="s">
        <v>593</v>
      </c>
      <c r="B211" s="2" t="s">
        <v>417</v>
      </c>
      <c r="C211" s="3" t="s">
        <v>594</v>
      </c>
      <c r="D211" s="3" t="s">
        <v>595</v>
      </c>
    </row>
    <row r="212" spans="1:4">
      <c r="A212" s="1" t="s">
        <v>596</v>
      </c>
      <c r="B212" s="2" t="s">
        <v>417</v>
      </c>
      <c r="C212" s="3" t="s">
        <v>597</v>
      </c>
      <c r="D212" s="3" t="s">
        <v>598</v>
      </c>
    </row>
    <row r="213" spans="1:4">
      <c r="A213" s="1" t="s">
        <v>599</v>
      </c>
      <c r="B213" s="2" t="s">
        <v>417</v>
      </c>
      <c r="C213" s="3" t="s">
        <v>600</v>
      </c>
      <c r="D213" s="3" t="s">
        <v>601</v>
      </c>
    </row>
    <row r="214" spans="1:4">
      <c r="A214" s="1" t="s">
        <v>602</v>
      </c>
      <c r="B214" s="2" t="s">
        <v>417</v>
      </c>
      <c r="C214" s="3" t="s">
        <v>603</v>
      </c>
      <c r="D214" s="3" t="s">
        <v>604</v>
      </c>
    </row>
    <row r="215" spans="1:4">
      <c r="A215" s="1" t="s">
        <v>605</v>
      </c>
      <c r="B215" s="2" t="s">
        <v>417</v>
      </c>
      <c r="C215" s="3" t="s">
        <v>603</v>
      </c>
      <c r="D215" s="3" t="s">
        <v>604</v>
      </c>
    </row>
    <row r="216" spans="1:4">
      <c r="A216" s="1" t="s">
        <v>606</v>
      </c>
      <c r="B216" s="2" t="s">
        <v>417</v>
      </c>
      <c r="C216" s="3" t="s">
        <v>607</v>
      </c>
      <c r="D216" s="3" t="s">
        <v>608</v>
      </c>
    </row>
    <row r="217" spans="1:4">
      <c r="A217" s="1" t="s">
        <v>609</v>
      </c>
      <c r="B217" s="2" t="s">
        <v>417</v>
      </c>
      <c r="C217" s="3" t="s">
        <v>610</v>
      </c>
      <c r="D217" s="3" t="s">
        <v>611</v>
      </c>
    </row>
    <row r="218" spans="1:4">
      <c r="A218" s="1" t="s">
        <v>612</v>
      </c>
      <c r="B218" s="2" t="s">
        <v>417</v>
      </c>
      <c r="C218" s="3" t="s">
        <v>613</v>
      </c>
      <c r="D218" s="3" t="s">
        <v>614</v>
      </c>
    </row>
    <row r="219" spans="1:4">
      <c r="A219" s="1" t="s">
        <v>615</v>
      </c>
      <c r="B219" s="2" t="s">
        <v>417</v>
      </c>
      <c r="C219" s="3" t="s">
        <v>616</v>
      </c>
      <c r="D219" s="3" t="s">
        <v>617</v>
      </c>
    </row>
    <row r="220" spans="1:4">
      <c r="A220" s="1" t="s">
        <v>618</v>
      </c>
      <c r="B220" s="2" t="s">
        <v>417</v>
      </c>
      <c r="C220" s="3" t="s">
        <v>616</v>
      </c>
      <c r="D220" s="3" t="s">
        <v>617</v>
      </c>
    </row>
    <row r="221" spans="1:4">
      <c r="A221" s="1" t="s">
        <v>619</v>
      </c>
      <c r="B221" s="2" t="s">
        <v>417</v>
      </c>
      <c r="C221" s="3" t="s">
        <v>616</v>
      </c>
      <c r="D221" s="3" t="s">
        <v>617</v>
      </c>
    </row>
    <row r="222" spans="1:4">
      <c r="A222" s="1" t="s">
        <v>620</v>
      </c>
      <c r="B222" s="2" t="s">
        <v>417</v>
      </c>
      <c r="C222" s="3" t="s">
        <v>621</v>
      </c>
      <c r="D222" s="3" t="s">
        <v>622</v>
      </c>
    </row>
    <row r="223" spans="1:4">
      <c r="A223" s="1" t="s">
        <v>623</v>
      </c>
      <c r="B223" s="2" t="s">
        <v>417</v>
      </c>
      <c r="C223" s="3" t="s">
        <v>624</v>
      </c>
      <c r="D223" s="3" t="s">
        <v>512</v>
      </c>
    </row>
    <row r="224" spans="1:4">
      <c r="A224" s="1" t="s">
        <v>625</v>
      </c>
      <c r="B224" s="2" t="s">
        <v>417</v>
      </c>
      <c r="C224" s="3" t="s">
        <v>626</v>
      </c>
      <c r="D224" s="3" t="s">
        <v>509</v>
      </c>
    </row>
    <row r="225" spans="1:4">
      <c r="A225" s="1" t="s">
        <v>627</v>
      </c>
      <c r="B225" s="2" t="s">
        <v>417</v>
      </c>
      <c r="C225" s="3" t="s">
        <v>628</v>
      </c>
      <c r="D225" s="3" t="s">
        <v>629</v>
      </c>
    </row>
    <row r="226" spans="1:4">
      <c r="A226" s="1" t="s">
        <v>630</v>
      </c>
      <c r="B226" s="2" t="s">
        <v>417</v>
      </c>
      <c r="C226" s="3" t="s">
        <v>631</v>
      </c>
      <c r="D226" s="3" t="s">
        <v>632</v>
      </c>
    </row>
    <row r="227" spans="1:4">
      <c r="A227" s="1" t="s">
        <v>633</v>
      </c>
      <c r="B227" s="2" t="s">
        <v>417</v>
      </c>
      <c r="C227" s="3" t="s">
        <v>634</v>
      </c>
      <c r="D227" s="3" t="s">
        <v>474</v>
      </c>
    </row>
    <row r="228" spans="1:4">
      <c r="A228" s="1" t="s">
        <v>635</v>
      </c>
      <c r="B228" s="2" t="s">
        <v>417</v>
      </c>
      <c r="C228" s="3" t="s">
        <v>636</v>
      </c>
      <c r="D228" s="3" t="s">
        <v>637</v>
      </c>
    </row>
    <row r="229" spans="1:4">
      <c r="A229" s="1" t="s">
        <v>638</v>
      </c>
      <c r="B229" s="2" t="s">
        <v>417</v>
      </c>
      <c r="C229" s="3" t="s">
        <v>639</v>
      </c>
      <c r="D229" s="3" t="s">
        <v>640</v>
      </c>
    </row>
    <row r="230" spans="1:4">
      <c r="A230" s="1" t="s">
        <v>641</v>
      </c>
      <c r="B230" s="2" t="s">
        <v>417</v>
      </c>
      <c r="C230" s="3" t="s">
        <v>639</v>
      </c>
      <c r="D230" s="3" t="s">
        <v>640</v>
      </c>
    </row>
    <row r="231" spans="1:4">
      <c r="A231" s="1" t="s">
        <v>642</v>
      </c>
      <c r="B231" s="2" t="s">
        <v>417</v>
      </c>
      <c r="C231" s="3" t="s">
        <v>643</v>
      </c>
      <c r="D231" s="3" t="s">
        <v>644</v>
      </c>
    </row>
    <row r="232" spans="1:4">
      <c r="A232" s="1" t="s">
        <v>645</v>
      </c>
      <c r="B232" s="2" t="s">
        <v>417</v>
      </c>
      <c r="C232" s="3" t="s">
        <v>646</v>
      </c>
      <c r="D232" s="3" t="s">
        <v>647</v>
      </c>
    </row>
    <row r="233" spans="1:4">
      <c r="A233" s="1" t="s">
        <v>648</v>
      </c>
      <c r="B233" s="2" t="s">
        <v>417</v>
      </c>
      <c r="C233" s="3" t="s">
        <v>649</v>
      </c>
      <c r="D233" s="3" t="s">
        <v>650</v>
      </c>
    </row>
    <row r="234" spans="1:4">
      <c r="A234" s="1" t="s">
        <v>651</v>
      </c>
      <c r="B234" s="2" t="s">
        <v>417</v>
      </c>
      <c r="C234" s="3" t="s">
        <v>649</v>
      </c>
      <c r="D234" s="3" t="s">
        <v>650</v>
      </c>
    </row>
    <row r="235" spans="1:4">
      <c r="A235" s="1" t="s">
        <v>652</v>
      </c>
      <c r="B235" s="2" t="s">
        <v>417</v>
      </c>
      <c r="C235" s="3" t="s">
        <v>653</v>
      </c>
      <c r="D235" s="3" t="s">
        <v>654</v>
      </c>
    </row>
    <row r="236" spans="1:4">
      <c r="A236" s="1" t="s">
        <v>655</v>
      </c>
      <c r="B236" s="2" t="s">
        <v>417</v>
      </c>
      <c r="C236" s="3" t="s">
        <v>656</v>
      </c>
      <c r="D236" s="3" t="s">
        <v>657</v>
      </c>
    </row>
    <row r="237" spans="1:4">
      <c r="A237" s="1" t="s">
        <v>658</v>
      </c>
      <c r="B237" s="2" t="s">
        <v>417</v>
      </c>
      <c r="C237" s="3" t="s">
        <v>656</v>
      </c>
      <c r="D237" s="3" t="s">
        <v>657</v>
      </c>
    </row>
    <row r="238" spans="1:4">
      <c r="A238" s="1" t="s">
        <v>659</v>
      </c>
      <c r="B238" s="2" t="s">
        <v>417</v>
      </c>
      <c r="C238" s="3" t="s">
        <v>660</v>
      </c>
      <c r="D238" s="3" t="s">
        <v>661</v>
      </c>
    </row>
    <row r="239" spans="1:4">
      <c r="A239" s="1" t="s">
        <v>662</v>
      </c>
      <c r="B239" s="2" t="s">
        <v>417</v>
      </c>
      <c r="C239" s="3" t="s">
        <v>663</v>
      </c>
      <c r="D239" s="3" t="s">
        <v>664</v>
      </c>
    </row>
    <row r="240" spans="1:4">
      <c r="A240" s="1" t="s">
        <v>665</v>
      </c>
      <c r="B240" s="2" t="s">
        <v>417</v>
      </c>
      <c r="C240" s="3" t="s">
        <v>666</v>
      </c>
      <c r="D240" s="3" t="s">
        <v>667</v>
      </c>
    </row>
    <row r="241" spans="1:4">
      <c r="A241" s="1" t="s">
        <v>668</v>
      </c>
      <c r="B241" s="2" t="s">
        <v>417</v>
      </c>
      <c r="C241" s="3" t="s">
        <v>669</v>
      </c>
      <c r="D241" s="3" t="s">
        <v>670</v>
      </c>
    </row>
    <row r="242" spans="1:4">
      <c r="A242" s="1" t="s">
        <v>671</v>
      </c>
      <c r="B242" s="2" t="s">
        <v>417</v>
      </c>
      <c r="C242" s="3" t="s">
        <v>672</v>
      </c>
      <c r="D242" s="3" t="s">
        <v>673</v>
      </c>
    </row>
    <row r="243" spans="1:4">
      <c r="A243" s="1" t="s">
        <v>674</v>
      </c>
      <c r="B243" s="2" t="s">
        <v>417</v>
      </c>
      <c r="C243" s="3" t="s">
        <v>675</v>
      </c>
      <c r="D243" s="3" t="s">
        <v>676</v>
      </c>
    </row>
    <row r="244" spans="1:4">
      <c r="A244" s="1" t="s">
        <v>677</v>
      </c>
      <c r="B244" s="2" t="s">
        <v>417</v>
      </c>
      <c r="C244" s="3" t="s">
        <v>678</v>
      </c>
      <c r="D244" s="3" t="s">
        <v>679</v>
      </c>
    </row>
    <row r="245" spans="1:4">
      <c r="A245" s="1" t="s">
        <v>680</v>
      </c>
      <c r="B245" s="2" t="s">
        <v>417</v>
      </c>
      <c r="C245" s="3" t="s">
        <v>681</v>
      </c>
      <c r="D245" s="3" t="s">
        <v>568</v>
      </c>
    </row>
    <row r="246" spans="1:4">
      <c r="A246" s="1" t="s">
        <v>682</v>
      </c>
      <c r="B246" s="2" t="s">
        <v>417</v>
      </c>
      <c r="C246" s="3" t="s">
        <v>683</v>
      </c>
      <c r="D246" s="3" t="s">
        <v>684</v>
      </c>
    </row>
    <row r="247" spans="1:4">
      <c r="A247" s="1" t="s">
        <v>685</v>
      </c>
      <c r="B247" s="2" t="s">
        <v>417</v>
      </c>
      <c r="C247" s="3" t="s">
        <v>686</v>
      </c>
      <c r="D247" s="3" t="s">
        <v>687</v>
      </c>
    </row>
    <row r="248" spans="1:4">
      <c r="A248" s="1" t="s">
        <v>688</v>
      </c>
      <c r="B248" s="2" t="s">
        <v>417</v>
      </c>
      <c r="C248" s="3" t="s">
        <v>689</v>
      </c>
      <c r="D248" s="3" t="s">
        <v>690</v>
      </c>
    </row>
    <row r="249" spans="1:4">
      <c r="A249" s="1" t="s">
        <v>691</v>
      </c>
      <c r="B249" s="2" t="s">
        <v>417</v>
      </c>
      <c r="C249" s="3" t="s">
        <v>692</v>
      </c>
      <c r="D249" s="3" t="s">
        <v>693</v>
      </c>
    </row>
    <row r="250" spans="1:4">
      <c r="A250" s="1" t="s">
        <v>694</v>
      </c>
      <c r="B250" s="2" t="s">
        <v>417</v>
      </c>
      <c r="C250" s="3" t="s">
        <v>695</v>
      </c>
      <c r="D250" s="3" t="s">
        <v>509</v>
      </c>
    </row>
    <row r="251" spans="1:4">
      <c r="A251" s="1" t="s">
        <v>696</v>
      </c>
      <c r="B251" s="2" t="s">
        <v>417</v>
      </c>
      <c r="C251" s="3" t="s">
        <v>697</v>
      </c>
      <c r="D251" s="3" t="s">
        <v>509</v>
      </c>
    </row>
    <row r="252" spans="1:4">
      <c r="A252" s="1" t="s">
        <v>698</v>
      </c>
      <c r="B252" s="2" t="s">
        <v>417</v>
      </c>
      <c r="C252" s="3" t="s">
        <v>699</v>
      </c>
      <c r="D252" s="3" t="s">
        <v>700</v>
      </c>
    </row>
    <row r="253" spans="1:4">
      <c r="A253" s="1" t="s">
        <v>701</v>
      </c>
      <c r="B253" s="2" t="s">
        <v>417</v>
      </c>
      <c r="C253" s="3" t="s">
        <v>702</v>
      </c>
      <c r="D253" s="3" t="s">
        <v>703</v>
      </c>
    </row>
    <row r="254" spans="1:4">
      <c r="A254" s="1" t="s">
        <v>704</v>
      </c>
      <c r="B254" s="2" t="s">
        <v>417</v>
      </c>
      <c r="C254" s="3" t="s">
        <v>705</v>
      </c>
      <c r="D254" s="3" t="s">
        <v>703</v>
      </c>
    </row>
    <row r="255" spans="1:4">
      <c r="A255" s="1" t="s">
        <v>706</v>
      </c>
      <c r="B255" s="2" t="s">
        <v>417</v>
      </c>
      <c r="C255" s="3" t="s">
        <v>707</v>
      </c>
      <c r="D255" s="3" t="s">
        <v>703</v>
      </c>
    </row>
    <row r="256" spans="1:4">
      <c r="A256" s="1" t="s">
        <v>708</v>
      </c>
      <c r="B256" s="2" t="s">
        <v>417</v>
      </c>
      <c r="C256" s="3" t="s">
        <v>709</v>
      </c>
      <c r="D256" s="3" t="s">
        <v>710</v>
      </c>
    </row>
    <row r="257" spans="1:4">
      <c r="A257" s="1" t="s">
        <v>711</v>
      </c>
      <c r="B257" s="2" t="s">
        <v>417</v>
      </c>
      <c r="C257" s="3" t="s">
        <v>712</v>
      </c>
      <c r="D257" s="3" t="s">
        <v>713</v>
      </c>
    </row>
    <row r="258" spans="1:4">
      <c r="A258" s="1" t="s">
        <v>714</v>
      </c>
      <c r="B258" s="2" t="s">
        <v>417</v>
      </c>
      <c r="C258" s="3" t="s">
        <v>712</v>
      </c>
      <c r="D258" s="3" t="s">
        <v>713</v>
      </c>
    </row>
    <row r="259" spans="1:4">
      <c r="A259" s="1" t="s">
        <v>715</v>
      </c>
      <c r="B259" s="2" t="s">
        <v>417</v>
      </c>
      <c r="C259" s="3" t="s">
        <v>716</v>
      </c>
      <c r="D259" s="3" t="s">
        <v>717</v>
      </c>
    </row>
    <row r="260" spans="1:4">
      <c r="A260" s="1" t="s">
        <v>718</v>
      </c>
      <c r="B260" s="2" t="s">
        <v>417</v>
      </c>
      <c r="C260" s="3" t="s">
        <v>719</v>
      </c>
      <c r="D260" s="3" t="s">
        <v>720</v>
      </c>
    </row>
    <row r="261" spans="1:4">
      <c r="A261" s="1" t="s">
        <v>721</v>
      </c>
      <c r="B261" s="2" t="s">
        <v>417</v>
      </c>
      <c r="C261" s="3" t="s">
        <v>722</v>
      </c>
      <c r="D261" s="3" t="s">
        <v>723</v>
      </c>
    </row>
    <row r="262" spans="1:4">
      <c r="A262" s="1" t="s">
        <v>724</v>
      </c>
      <c r="B262" s="2" t="s">
        <v>417</v>
      </c>
      <c r="C262" s="3" t="s">
        <v>725</v>
      </c>
      <c r="D262" s="3" t="s">
        <v>726</v>
      </c>
    </row>
    <row r="263" spans="1:4">
      <c r="A263" s="1" t="s">
        <v>727</v>
      </c>
      <c r="B263" s="2" t="s">
        <v>417</v>
      </c>
      <c r="C263" s="3" t="s">
        <v>728</v>
      </c>
      <c r="D263" s="3" t="s">
        <v>729</v>
      </c>
    </row>
    <row r="264" spans="1:4">
      <c r="A264" s="1" t="s">
        <v>730</v>
      </c>
      <c r="B264" s="2" t="s">
        <v>417</v>
      </c>
      <c r="C264" s="3" t="s">
        <v>731</v>
      </c>
      <c r="D264" s="3" t="s">
        <v>732</v>
      </c>
    </row>
    <row r="265" spans="1:4">
      <c r="A265" s="1" t="s">
        <v>733</v>
      </c>
      <c r="B265" s="2" t="s">
        <v>417</v>
      </c>
      <c r="C265" s="3" t="s">
        <v>734</v>
      </c>
      <c r="D265" s="3" t="s">
        <v>735</v>
      </c>
    </row>
    <row r="266" spans="1:4">
      <c r="A266" s="1" t="s">
        <v>736</v>
      </c>
      <c r="B266" s="2" t="s">
        <v>417</v>
      </c>
      <c r="C266" s="3" t="s">
        <v>737</v>
      </c>
      <c r="D266" s="3" t="s">
        <v>738</v>
      </c>
    </row>
    <row r="267" spans="1:4">
      <c r="A267" s="1" t="s">
        <v>739</v>
      </c>
      <c r="B267" s="2" t="s">
        <v>417</v>
      </c>
      <c r="C267" s="3" t="s">
        <v>740</v>
      </c>
      <c r="D267" s="3" t="s">
        <v>741</v>
      </c>
    </row>
    <row r="268" spans="1:4">
      <c r="A268" s="1" t="s">
        <v>742</v>
      </c>
      <c r="B268" s="2" t="s">
        <v>417</v>
      </c>
      <c r="C268" s="3" t="s">
        <v>743</v>
      </c>
      <c r="D268" s="3" t="s">
        <v>744</v>
      </c>
    </row>
    <row r="269" spans="1:4">
      <c r="A269" s="1" t="s">
        <v>745</v>
      </c>
      <c r="B269" s="2" t="s">
        <v>417</v>
      </c>
      <c r="C269" s="3" t="s">
        <v>746</v>
      </c>
      <c r="D269" s="3" t="s">
        <v>747</v>
      </c>
    </row>
    <row r="270" spans="1:4">
      <c r="A270" s="1" t="s">
        <v>748</v>
      </c>
      <c r="B270" s="2" t="s">
        <v>417</v>
      </c>
      <c r="C270" s="3" t="s">
        <v>749</v>
      </c>
      <c r="D270" s="3" t="s">
        <v>750</v>
      </c>
    </row>
    <row r="271" spans="1:4">
      <c r="A271" s="1" t="s">
        <v>751</v>
      </c>
      <c r="B271" s="2" t="s">
        <v>417</v>
      </c>
      <c r="C271" s="3" t="s">
        <v>752</v>
      </c>
      <c r="D271" s="3" t="s">
        <v>753</v>
      </c>
    </row>
    <row r="272" spans="1:4">
      <c r="A272" s="1" t="s">
        <v>754</v>
      </c>
      <c r="B272" s="2" t="s">
        <v>417</v>
      </c>
      <c r="C272" s="3" t="s">
        <v>755</v>
      </c>
      <c r="D272" s="3" t="s">
        <v>756</v>
      </c>
    </row>
    <row r="273" spans="1:4">
      <c r="A273" s="1" t="s">
        <v>757</v>
      </c>
      <c r="B273" s="2" t="s">
        <v>758</v>
      </c>
      <c r="C273" s="3" t="s">
        <v>759</v>
      </c>
      <c r="D273" s="3" t="s">
        <v>760</v>
      </c>
    </row>
    <row r="274" spans="1:4">
      <c r="A274" s="1" t="s">
        <v>761</v>
      </c>
      <c r="B274" s="2" t="s">
        <v>758</v>
      </c>
      <c r="C274" s="3" t="s">
        <v>759</v>
      </c>
      <c r="D274" s="3" t="s">
        <v>760</v>
      </c>
    </row>
    <row r="275" spans="1:4">
      <c r="A275" s="1" t="s">
        <v>762</v>
      </c>
      <c r="B275" s="2" t="s">
        <v>758</v>
      </c>
      <c r="C275" s="3" t="s">
        <v>763</v>
      </c>
      <c r="D275" s="3" t="s">
        <v>764</v>
      </c>
    </row>
    <row r="276" spans="1:4">
      <c r="A276" s="1" t="s">
        <v>765</v>
      </c>
      <c r="B276" s="2" t="s">
        <v>758</v>
      </c>
      <c r="C276" s="3" t="s">
        <v>766</v>
      </c>
      <c r="D276" s="3" t="s">
        <v>767</v>
      </c>
    </row>
    <row r="277" spans="1:4">
      <c r="A277" s="1" t="s">
        <v>768</v>
      </c>
      <c r="B277" s="2" t="s">
        <v>758</v>
      </c>
      <c r="C277" s="3" t="s">
        <v>769</v>
      </c>
      <c r="D277" s="3" t="s">
        <v>770</v>
      </c>
    </row>
    <row r="278" spans="1:4">
      <c r="A278" s="1" t="s">
        <v>771</v>
      </c>
      <c r="B278" s="2" t="s">
        <v>758</v>
      </c>
      <c r="C278" s="3" t="s">
        <v>772</v>
      </c>
      <c r="D278" s="3" t="s">
        <v>773</v>
      </c>
    </row>
    <row r="279" spans="1:4">
      <c r="A279" s="1" t="s">
        <v>774</v>
      </c>
      <c r="B279" s="2" t="s">
        <v>758</v>
      </c>
      <c r="C279" s="3" t="s">
        <v>775</v>
      </c>
      <c r="D279" s="3" t="s">
        <v>776</v>
      </c>
    </row>
    <row r="280" spans="1:4">
      <c r="A280" s="1" t="s">
        <v>777</v>
      </c>
      <c r="B280" s="2" t="s">
        <v>758</v>
      </c>
      <c r="C280" s="3" t="s">
        <v>778</v>
      </c>
      <c r="D280" s="3" t="s">
        <v>779</v>
      </c>
    </row>
    <row r="281" spans="1:4">
      <c r="A281" s="1" t="s">
        <v>780</v>
      </c>
      <c r="B281" s="2" t="s">
        <v>758</v>
      </c>
      <c r="C281" s="3" t="s">
        <v>781</v>
      </c>
      <c r="D281" s="3" t="s">
        <v>782</v>
      </c>
    </row>
    <row r="282" spans="1:4">
      <c r="A282" s="1" t="s">
        <v>783</v>
      </c>
      <c r="B282" s="2" t="s">
        <v>758</v>
      </c>
      <c r="C282" s="3" t="s">
        <v>784</v>
      </c>
      <c r="D282" s="3" t="s">
        <v>785</v>
      </c>
    </row>
    <row r="283" spans="1:4">
      <c r="A283" s="1" t="s">
        <v>786</v>
      </c>
      <c r="B283" s="2" t="s">
        <v>758</v>
      </c>
      <c r="C283" s="3" t="s">
        <v>442</v>
      </c>
      <c r="D283" s="3" t="s">
        <v>787</v>
      </c>
    </row>
    <row r="284" spans="1:4">
      <c r="A284" s="1" t="s">
        <v>788</v>
      </c>
      <c r="B284" s="2" t="s">
        <v>758</v>
      </c>
      <c r="C284" s="3" t="s">
        <v>789</v>
      </c>
      <c r="D284" s="3" t="s">
        <v>790</v>
      </c>
    </row>
    <row r="285" spans="1:4">
      <c r="A285" s="1" t="s">
        <v>791</v>
      </c>
      <c r="B285" s="2" t="s">
        <v>758</v>
      </c>
      <c r="C285" s="3" t="s">
        <v>792</v>
      </c>
      <c r="D285" s="3" t="s">
        <v>793</v>
      </c>
    </row>
    <row r="286" spans="1:4">
      <c r="A286" s="1" t="s">
        <v>794</v>
      </c>
      <c r="B286" s="2" t="s">
        <v>758</v>
      </c>
      <c r="C286" s="3" t="s">
        <v>795</v>
      </c>
      <c r="D286" s="3" t="s">
        <v>796</v>
      </c>
    </row>
    <row r="287" spans="1:4">
      <c r="A287" s="1" t="s">
        <v>797</v>
      </c>
      <c r="B287" s="2" t="s">
        <v>758</v>
      </c>
      <c r="C287" s="3" t="s">
        <v>798</v>
      </c>
      <c r="D287" s="3" t="s">
        <v>799</v>
      </c>
    </row>
    <row r="288" spans="1:4">
      <c r="A288" s="1" t="s">
        <v>800</v>
      </c>
      <c r="B288" s="2" t="s">
        <v>758</v>
      </c>
      <c r="C288" s="3" t="s">
        <v>801</v>
      </c>
      <c r="D288" s="3" t="s">
        <v>802</v>
      </c>
    </row>
    <row r="289" spans="1:4">
      <c r="A289" s="1" t="s">
        <v>803</v>
      </c>
      <c r="B289" s="2" t="s">
        <v>758</v>
      </c>
      <c r="C289" s="3" t="s">
        <v>804</v>
      </c>
      <c r="D289" s="3" t="s">
        <v>805</v>
      </c>
    </row>
    <row r="290" spans="1:4">
      <c r="A290" s="1" t="s">
        <v>806</v>
      </c>
      <c r="B290" s="2" t="s">
        <v>758</v>
      </c>
      <c r="C290" s="3" t="s">
        <v>807</v>
      </c>
      <c r="D290" s="3" t="s">
        <v>808</v>
      </c>
    </row>
    <row r="291" spans="1:4">
      <c r="A291" s="1" t="s">
        <v>809</v>
      </c>
      <c r="B291" s="2" t="s">
        <v>758</v>
      </c>
      <c r="C291" s="3" t="s">
        <v>810</v>
      </c>
      <c r="D291" s="3" t="s">
        <v>811</v>
      </c>
    </row>
    <row r="292" spans="1:4">
      <c r="A292" s="1" t="s">
        <v>812</v>
      </c>
      <c r="B292" s="2" t="s">
        <v>758</v>
      </c>
      <c r="C292" s="3" t="s">
        <v>813</v>
      </c>
      <c r="D292" s="3" t="s">
        <v>814</v>
      </c>
    </row>
    <row r="293" spans="1:4">
      <c r="A293" s="1" t="s">
        <v>815</v>
      </c>
      <c r="B293" s="2" t="s">
        <v>758</v>
      </c>
      <c r="C293" s="3" t="s">
        <v>816</v>
      </c>
      <c r="D293" s="3" t="s">
        <v>817</v>
      </c>
    </row>
    <row r="294" spans="1:4">
      <c r="A294" s="1" t="s">
        <v>818</v>
      </c>
      <c r="B294" s="2" t="s">
        <v>758</v>
      </c>
      <c r="C294" s="3" t="s">
        <v>819</v>
      </c>
      <c r="D294" s="3" t="s">
        <v>820</v>
      </c>
    </row>
    <row r="295" spans="1:4">
      <c r="A295" s="1" t="s">
        <v>821</v>
      </c>
      <c r="B295" s="2" t="s">
        <v>758</v>
      </c>
      <c r="C295" s="3" t="s">
        <v>822</v>
      </c>
      <c r="D295" s="3" t="s">
        <v>823</v>
      </c>
    </row>
    <row r="296" spans="1:4">
      <c r="A296" s="1" t="s">
        <v>824</v>
      </c>
      <c r="B296" s="2" t="s">
        <v>758</v>
      </c>
      <c r="C296" s="3" t="s">
        <v>825</v>
      </c>
      <c r="D296" s="3" t="s">
        <v>826</v>
      </c>
    </row>
    <row r="297" spans="1:4">
      <c r="A297" s="1" t="s">
        <v>827</v>
      </c>
      <c r="B297" s="2" t="s">
        <v>758</v>
      </c>
      <c r="C297" s="3" t="s">
        <v>828</v>
      </c>
      <c r="D297" s="3" t="s">
        <v>829</v>
      </c>
    </row>
    <row r="298" spans="1:4">
      <c r="A298" s="1" t="s">
        <v>830</v>
      </c>
      <c r="B298" s="2" t="s">
        <v>758</v>
      </c>
      <c r="C298" s="3" t="s">
        <v>831</v>
      </c>
      <c r="D298" s="3" t="s">
        <v>832</v>
      </c>
    </row>
    <row r="299" spans="1:4">
      <c r="A299" s="1" t="s">
        <v>833</v>
      </c>
      <c r="B299" s="2" t="s">
        <v>758</v>
      </c>
      <c r="C299" s="3" t="s">
        <v>834</v>
      </c>
      <c r="D299" s="3" t="s">
        <v>835</v>
      </c>
    </row>
    <row r="300" spans="1:4">
      <c r="A300" s="1" t="s">
        <v>836</v>
      </c>
      <c r="B300" s="2" t="s">
        <v>758</v>
      </c>
      <c r="C300" s="3" t="s">
        <v>837</v>
      </c>
      <c r="D300" s="3" t="s">
        <v>838</v>
      </c>
    </row>
    <row r="301" spans="1:4">
      <c r="A301" s="1" t="s">
        <v>839</v>
      </c>
      <c r="B301" s="2" t="s">
        <v>758</v>
      </c>
      <c r="C301" s="3" t="s">
        <v>837</v>
      </c>
      <c r="D301" s="3" t="s">
        <v>838</v>
      </c>
    </row>
    <row r="302" spans="1:4">
      <c r="A302" s="1" t="s">
        <v>840</v>
      </c>
      <c r="B302" s="2" t="s">
        <v>758</v>
      </c>
      <c r="C302" s="3" t="s">
        <v>837</v>
      </c>
      <c r="D302" s="3" t="s">
        <v>838</v>
      </c>
    </row>
    <row r="303" spans="1:4">
      <c r="A303" s="1" t="s">
        <v>841</v>
      </c>
      <c r="B303" s="2" t="s">
        <v>758</v>
      </c>
      <c r="C303" s="3" t="s">
        <v>842</v>
      </c>
      <c r="D303" s="3" t="s">
        <v>843</v>
      </c>
    </row>
    <row r="304" spans="1:4">
      <c r="A304" s="1" t="s">
        <v>844</v>
      </c>
      <c r="B304" s="2" t="s">
        <v>758</v>
      </c>
      <c r="C304" s="3" t="s">
        <v>845</v>
      </c>
      <c r="D304" s="3" t="s">
        <v>846</v>
      </c>
    </row>
    <row r="305" spans="1:4">
      <c r="A305" s="1" t="s">
        <v>847</v>
      </c>
      <c r="B305" s="2" t="s">
        <v>848</v>
      </c>
      <c r="C305" s="3" t="s">
        <v>849</v>
      </c>
      <c r="D305" s="3" t="s">
        <v>850</v>
      </c>
    </row>
    <row r="306" spans="1:4">
      <c r="A306" s="1" t="s">
        <v>851</v>
      </c>
      <c r="B306" s="2" t="s">
        <v>848</v>
      </c>
      <c r="C306" s="3" t="s">
        <v>852</v>
      </c>
      <c r="D306" s="3" t="s">
        <v>853</v>
      </c>
    </row>
    <row r="307" spans="1:4">
      <c r="A307" s="1" t="s">
        <v>854</v>
      </c>
      <c r="B307" s="2" t="s">
        <v>848</v>
      </c>
      <c r="C307" s="3" t="s">
        <v>855</v>
      </c>
      <c r="D307" s="3" t="s">
        <v>856</v>
      </c>
    </row>
    <row r="308" spans="1:4">
      <c r="A308" s="1" t="s">
        <v>857</v>
      </c>
      <c r="B308" s="2" t="s">
        <v>848</v>
      </c>
      <c r="C308" s="3" t="s">
        <v>858</v>
      </c>
      <c r="D308" s="3" t="s">
        <v>859</v>
      </c>
    </row>
    <row r="309" spans="1:4">
      <c r="A309" s="1" t="s">
        <v>860</v>
      </c>
      <c r="B309" s="2" t="s">
        <v>848</v>
      </c>
      <c r="C309" s="3" t="s">
        <v>861</v>
      </c>
      <c r="D309" s="3" t="s">
        <v>862</v>
      </c>
    </row>
    <row r="310" spans="1:4">
      <c r="A310" s="1" t="s">
        <v>863</v>
      </c>
      <c r="B310" s="2" t="s">
        <v>864</v>
      </c>
      <c r="C310" s="3" t="s">
        <v>865</v>
      </c>
      <c r="D310" s="3" t="s">
        <v>866</v>
      </c>
    </row>
    <row r="311" spans="1:4">
      <c r="A311" s="1" t="s">
        <v>867</v>
      </c>
      <c r="B311" s="2" t="s">
        <v>864</v>
      </c>
      <c r="C311" s="3" t="s">
        <v>865</v>
      </c>
      <c r="D311" s="3" t="s">
        <v>866</v>
      </c>
    </row>
    <row r="312" spans="1:4">
      <c r="A312" s="1" t="s">
        <v>868</v>
      </c>
      <c r="B312" s="2" t="s">
        <v>864</v>
      </c>
      <c r="C312" s="3" t="s">
        <v>865</v>
      </c>
      <c r="D312" s="3" t="s">
        <v>866</v>
      </c>
    </row>
    <row r="313" spans="1:4">
      <c r="A313" s="1" t="s">
        <v>869</v>
      </c>
      <c r="B313" s="2" t="s">
        <v>848</v>
      </c>
      <c r="C313" s="3" t="s">
        <v>870</v>
      </c>
      <c r="D313" s="3" t="s">
        <v>871</v>
      </c>
    </row>
    <row r="314" spans="1:4">
      <c r="A314" s="1" t="s">
        <v>872</v>
      </c>
      <c r="B314" s="2" t="s">
        <v>848</v>
      </c>
      <c r="C314" s="3" t="s">
        <v>873</v>
      </c>
      <c r="D314" s="3" t="s">
        <v>874</v>
      </c>
    </row>
    <row r="315" spans="1:4">
      <c r="A315" s="1" t="s">
        <v>875</v>
      </c>
      <c r="B315" s="2" t="s">
        <v>848</v>
      </c>
      <c r="C315" s="3" t="s">
        <v>876</v>
      </c>
      <c r="D315" s="3" t="s">
        <v>877</v>
      </c>
    </row>
    <row r="316" spans="1:4">
      <c r="A316" s="1" t="s">
        <v>878</v>
      </c>
      <c r="B316" s="2" t="s">
        <v>848</v>
      </c>
      <c r="C316" s="3" t="s">
        <v>879</v>
      </c>
      <c r="D316" s="3" t="s">
        <v>880</v>
      </c>
    </row>
    <row r="317" spans="1:4">
      <c r="A317" s="1" t="s">
        <v>881</v>
      </c>
      <c r="B317" s="2" t="s">
        <v>848</v>
      </c>
      <c r="C317" s="3" t="s">
        <v>879</v>
      </c>
      <c r="D317" s="3" t="s">
        <v>880</v>
      </c>
    </row>
    <row r="318" spans="1:4">
      <c r="A318" s="1" t="s">
        <v>882</v>
      </c>
      <c r="B318" s="2" t="s">
        <v>848</v>
      </c>
      <c r="C318" s="3" t="s">
        <v>879</v>
      </c>
      <c r="D318" s="3" t="s">
        <v>880</v>
      </c>
    </row>
    <row r="319" spans="1:4">
      <c r="A319" s="1" t="s">
        <v>883</v>
      </c>
      <c r="B319" s="2" t="s">
        <v>848</v>
      </c>
      <c r="C319" s="3" t="s">
        <v>879</v>
      </c>
      <c r="D319" s="3" t="s">
        <v>880</v>
      </c>
    </row>
    <row r="320" spans="1:4">
      <c r="A320" s="1" t="s">
        <v>884</v>
      </c>
      <c r="B320" s="2" t="s">
        <v>848</v>
      </c>
      <c r="C320" s="3" t="s">
        <v>885</v>
      </c>
      <c r="D320" s="3" t="s">
        <v>886</v>
      </c>
    </row>
    <row r="321" spans="1:4">
      <c r="A321" s="1" t="s">
        <v>887</v>
      </c>
      <c r="B321" s="2" t="s">
        <v>848</v>
      </c>
      <c r="C321" s="3" t="s">
        <v>888</v>
      </c>
      <c r="D321" s="3" t="s">
        <v>889</v>
      </c>
    </row>
    <row r="322" spans="1:4">
      <c r="A322" s="1" t="s">
        <v>890</v>
      </c>
      <c r="B322" s="2" t="s">
        <v>848</v>
      </c>
      <c r="C322" s="3" t="s">
        <v>891</v>
      </c>
      <c r="D322" s="3" t="s">
        <v>892</v>
      </c>
    </row>
    <row r="323" spans="1:4">
      <c r="A323" s="1" t="s">
        <v>893</v>
      </c>
      <c r="B323" s="2" t="s">
        <v>848</v>
      </c>
      <c r="C323" s="3" t="s">
        <v>894</v>
      </c>
      <c r="D323" s="3" t="s">
        <v>895</v>
      </c>
    </row>
    <row r="324" spans="1:4">
      <c r="A324" s="1" t="s">
        <v>896</v>
      </c>
      <c r="B324" s="2" t="s">
        <v>848</v>
      </c>
      <c r="C324" s="3" t="s">
        <v>897</v>
      </c>
      <c r="D324" s="3" t="s">
        <v>898</v>
      </c>
    </row>
    <row r="325" spans="1:4">
      <c r="A325" s="1" t="s">
        <v>899</v>
      </c>
      <c r="B325" s="2" t="s">
        <v>848</v>
      </c>
      <c r="C325" s="3" t="s">
        <v>900</v>
      </c>
      <c r="D325" s="3" t="s">
        <v>901</v>
      </c>
    </row>
    <row r="326" spans="1:4">
      <c r="A326" s="1" t="s">
        <v>902</v>
      </c>
      <c r="B326" s="2" t="s">
        <v>848</v>
      </c>
      <c r="C326" s="3" t="s">
        <v>903</v>
      </c>
      <c r="D326" s="3" t="s">
        <v>904</v>
      </c>
    </row>
    <row r="327" spans="1:4">
      <c r="A327" s="1" t="s">
        <v>905</v>
      </c>
      <c r="B327" s="2" t="s">
        <v>848</v>
      </c>
      <c r="C327" s="3" t="s">
        <v>906</v>
      </c>
      <c r="D327" s="3" t="s">
        <v>907</v>
      </c>
    </row>
    <row r="328" spans="1:4">
      <c r="A328" s="1" t="s">
        <v>908</v>
      </c>
      <c r="B328" s="2" t="s">
        <v>848</v>
      </c>
      <c r="C328" s="3" t="s">
        <v>909</v>
      </c>
      <c r="D328" s="3" t="s">
        <v>910</v>
      </c>
    </row>
    <row r="329" spans="1:4">
      <c r="A329" s="1" t="s">
        <v>911</v>
      </c>
      <c r="B329" s="2" t="s">
        <v>848</v>
      </c>
      <c r="C329" s="3" t="s">
        <v>912</v>
      </c>
      <c r="D329" s="3" t="s">
        <v>910</v>
      </c>
    </row>
    <row r="330" spans="1:4">
      <c r="A330" s="1" t="s">
        <v>913</v>
      </c>
      <c r="B330" s="2" t="s">
        <v>848</v>
      </c>
      <c r="C330" s="3" t="s">
        <v>914</v>
      </c>
      <c r="D330" s="3" t="s">
        <v>915</v>
      </c>
    </row>
    <row r="331" spans="1:4">
      <c r="A331" s="1" t="s">
        <v>916</v>
      </c>
      <c r="B331" s="2" t="s">
        <v>848</v>
      </c>
      <c r="C331" s="3" t="s">
        <v>917</v>
      </c>
      <c r="D331" s="3" t="s">
        <v>918</v>
      </c>
    </row>
    <row r="332" spans="1:4">
      <c r="A332" s="1" t="s">
        <v>919</v>
      </c>
      <c r="B332" s="2" t="s">
        <v>848</v>
      </c>
      <c r="C332" s="3" t="s">
        <v>917</v>
      </c>
      <c r="D332" s="3" t="s">
        <v>918</v>
      </c>
    </row>
    <row r="333" spans="1:4">
      <c r="A333" s="1" t="s">
        <v>920</v>
      </c>
      <c r="B333" s="2" t="s">
        <v>848</v>
      </c>
      <c r="C333" s="3" t="s">
        <v>921</v>
      </c>
      <c r="D333" s="3" t="s">
        <v>922</v>
      </c>
    </row>
    <row r="334" spans="1:4">
      <c r="A334" s="1" t="s">
        <v>923</v>
      </c>
      <c r="B334" s="2" t="s">
        <v>848</v>
      </c>
      <c r="C334" s="3" t="s">
        <v>924</v>
      </c>
      <c r="D334" s="3" t="s">
        <v>925</v>
      </c>
    </row>
    <row r="335" spans="1:4">
      <c r="A335" s="1" t="s">
        <v>926</v>
      </c>
      <c r="B335" s="2" t="s">
        <v>848</v>
      </c>
      <c r="C335" s="3" t="s">
        <v>927</v>
      </c>
      <c r="D335" s="3" t="s">
        <v>928</v>
      </c>
    </row>
    <row r="336" spans="1:4">
      <c r="A336" s="1" t="s">
        <v>929</v>
      </c>
      <c r="B336" s="2" t="s">
        <v>848</v>
      </c>
      <c r="C336" s="3" t="s">
        <v>930</v>
      </c>
      <c r="D336" s="3" t="s">
        <v>931</v>
      </c>
    </row>
    <row r="337" spans="1:4">
      <c r="A337" s="1" t="s">
        <v>932</v>
      </c>
      <c r="B337" s="2" t="s">
        <v>848</v>
      </c>
      <c r="C337" s="3" t="s">
        <v>933</v>
      </c>
      <c r="D337" s="3" t="s">
        <v>934</v>
      </c>
    </row>
    <row r="338" spans="1:4">
      <c r="A338" s="1" t="s">
        <v>935</v>
      </c>
      <c r="B338" s="2" t="s">
        <v>848</v>
      </c>
      <c r="C338" s="3" t="s">
        <v>933</v>
      </c>
      <c r="D338" s="3" t="s">
        <v>934</v>
      </c>
    </row>
    <row r="339" spans="1:4">
      <c r="A339" s="1" t="s">
        <v>936</v>
      </c>
      <c r="B339" s="2" t="s">
        <v>848</v>
      </c>
      <c r="C339" s="3" t="s">
        <v>933</v>
      </c>
      <c r="D339" s="3" t="s">
        <v>934</v>
      </c>
    </row>
    <row r="340" spans="1:4">
      <c r="A340" s="1" t="s">
        <v>937</v>
      </c>
      <c r="B340" s="2" t="s">
        <v>848</v>
      </c>
      <c r="C340" s="3" t="s">
        <v>938</v>
      </c>
      <c r="D340" s="3" t="s">
        <v>934</v>
      </c>
    </row>
    <row r="341" spans="1:4">
      <c r="A341" s="1" t="s">
        <v>939</v>
      </c>
      <c r="B341" s="2" t="s">
        <v>848</v>
      </c>
      <c r="C341" s="3" t="s">
        <v>940</v>
      </c>
      <c r="D341" s="3" t="s">
        <v>941</v>
      </c>
    </row>
    <row r="342" spans="1:4">
      <c r="A342" s="1" t="s">
        <v>942</v>
      </c>
      <c r="B342" s="2" t="s">
        <v>848</v>
      </c>
      <c r="C342" s="3" t="s">
        <v>943</v>
      </c>
      <c r="D342" s="3" t="s">
        <v>944</v>
      </c>
    </row>
    <row r="343" spans="1:4">
      <c r="A343" s="1" t="s">
        <v>945</v>
      </c>
      <c r="B343" s="2" t="s">
        <v>848</v>
      </c>
      <c r="C343" s="3" t="s">
        <v>946</v>
      </c>
      <c r="D343" s="3" t="s">
        <v>947</v>
      </c>
    </row>
    <row r="344" spans="1:4">
      <c r="A344" s="1" t="s">
        <v>948</v>
      </c>
      <c r="B344" s="2" t="s">
        <v>848</v>
      </c>
      <c r="C344" s="3" t="s">
        <v>949</v>
      </c>
      <c r="D344" s="3" t="s">
        <v>950</v>
      </c>
    </row>
    <row r="345" spans="1:4">
      <c r="A345" s="1" t="s">
        <v>951</v>
      </c>
      <c r="B345" s="2" t="s">
        <v>848</v>
      </c>
      <c r="C345" s="3" t="s">
        <v>952</v>
      </c>
      <c r="D345" s="3" t="s">
        <v>953</v>
      </c>
    </row>
    <row r="346" spans="1:4">
      <c r="A346" s="1" t="s">
        <v>954</v>
      </c>
      <c r="B346" s="2" t="s">
        <v>848</v>
      </c>
      <c r="C346" s="3" t="s">
        <v>955</v>
      </c>
      <c r="D346" s="3" t="s">
        <v>956</v>
      </c>
    </row>
    <row r="347" spans="1:4">
      <c r="A347" s="1" t="s">
        <v>957</v>
      </c>
      <c r="B347" s="2" t="s">
        <v>848</v>
      </c>
      <c r="C347" s="3" t="s">
        <v>958</v>
      </c>
      <c r="D347" s="3" t="s">
        <v>959</v>
      </c>
    </row>
    <row r="348" spans="1:4">
      <c r="A348" s="1" t="s">
        <v>960</v>
      </c>
      <c r="B348" s="2" t="s">
        <v>848</v>
      </c>
      <c r="C348" s="3" t="s">
        <v>958</v>
      </c>
      <c r="D348" s="3" t="s">
        <v>959</v>
      </c>
    </row>
    <row r="349" spans="1:4">
      <c r="A349" s="1" t="s">
        <v>961</v>
      </c>
      <c r="B349" s="2" t="s">
        <v>848</v>
      </c>
      <c r="C349" s="3" t="s">
        <v>962</v>
      </c>
      <c r="D349" s="3" t="s">
        <v>963</v>
      </c>
    </row>
    <row r="350" spans="1:4">
      <c r="A350" s="1" t="s">
        <v>964</v>
      </c>
      <c r="B350" s="2" t="s">
        <v>848</v>
      </c>
      <c r="C350" s="3" t="s">
        <v>965</v>
      </c>
      <c r="D350" s="3" t="s">
        <v>966</v>
      </c>
    </row>
    <row r="351" spans="1:4">
      <c r="A351" s="1" t="s">
        <v>967</v>
      </c>
      <c r="B351" s="2" t="s">
        <v>848</v>
      </c>
      <c r="C351" s="3" t="s">
        <v>968</v>
      </c>
      <c r="D351" s="3" t="s">
        <v>969</v>
      </c>
    </row>
    <row r="352" spans="1:4">
      <c r="A352" s="1" t="s">
        <v>970</v>
      </c>
      <c r="B352" s="2" t="s">
        <v>848</v>
      </c>
      <c r="C352" s="3" t="s">
        <v>971</v>
      </c>
      <c r="D352" s="3" t="s">
        <v>972</v>
      </c>
    </row>
    <row r="353" spans="1:4">
      <c r="A353" s="1" t="s">
        <v>973</v>
      </c>
      <c r="B353" s="2" t="s">
        <v>848</v>
      </c>
      <c r="C353" s="3" t="s">
        <v>974</v>
      </c>
      <c r="D353" s="3" t="s">
        <v>975</v>
      </c>
    </row>
    <row r="354" spans="1:4">
      <c r="A354" s="1" t="s">
        <v>976</v>
      </c>
      <c r="B354" s="2" t="s">
        <v>848</v>
      </c>
      <c r="C354" s="3" t="s">
        <v>977</v>
      </c>
      <c r="D354" s="3" t="s">
        <v>978</v>
      </c>
    </row>
    <row r="355" spans="1:4">
      <c r="A355" s="1" t="s">
        <v>979</v>
      </c>
      <c r="B355" s="2" t="s">
        <v>848</v>
      </c>
      <c r="C355" s="3" t="s">
        <v>980</v>
      </c>
      <c r="D355" s="3" t="s">
        <v>981</v>
      </c>
    </row>
    <row r="356" spans="1:4">
      <c r="A356" s="1" t="s">
        <v>982</v>
      </c>
      <c r="B356" s="2" t="s">
        <v>848</v>
      </c>
      <c r="C356" s="3" t="s">
        <v>983</v>
      </c>
      <c r="D356" s="3" t="s">
        <v>931</v>
      </c>
    </row>
    <row r="357" spans="1:4">
      <c r="A357" s="1" t="s">
        <v>984</v>
      </c>
      <c r="B357" s="2" t="s">
        <v>848</v>
      </c>
      <c r="C357" s="3" t="s">
        <v>985</v>
      </c>
      <c r="D357" s="3" t="s">
        <v>986</v>
      </c>
    </row>
    <row r="358" spans="1:4">
      <c r="A358" s="1" t="s">
        <v>987</v>
      </c>
      <c r="B358" s="2" t="s">
        <v>848</v>
      </c>
      <c r="C358" s="3" t="s">
        <v>988</v>
      </c>
      <c r="D358" s="3" t="s">
        <v>898</v>
      </c>
    </row>
    <row r="359" spans="1:4">
      <c r="A359" s="1" t="s">
        <v>989</v>
      </c>
      <c r="B359" s="2" t="s">
        <v>848</v>
      </c>
      <c r="C359" s="3" t="s">
        <v>990</v>
      </c>
      <c r="D359" s="3" t="s">
        <v>991</v>
      </c>
    </row>
    <row r="360" spans="1:4">
      <c r="A360" s="1" t="s">
        <v>992</v>
      </c>
      <c r="B360" s="2" t="s">
        <v>848</v>
      </c>
      <c r="C360" s="3" t="s">
        <v>993</v>
      </c>
      <c r="D360" s="3" t="s">
        <v>994</v>
      </c>
    </row>
    <row r="361" spans="1:4">
      <c r="A361" s="1" t="s">
        <v>995</v>
      </c>
      <c r="B361" s="2" t="s">
        <v>848</v>
      </c>
      <c r="C361" s="3" t="s">
        <v>993</v>
      </c>
      <c r="D361" s="3" t="s">
        <v>994</v>
      </c>
    </row>
    <row r="362" spans="1:4">
      <c r="A362" s="1" t="s">
        <v>996</v>
      </c>
      <c r="B362" s="2" t="s">
        <v>848</v>
      </c>
      <c r="C362" s="3" t="s">
        <v>997</v>
      </c>
      <c r="D362" s="3" t="s">
        <v>998</v>
      </c>
    </row>
    <row r="363" spans="1:4">
      <c r="A363" s="1" t="s">
        <v>999</v>
      </c>
      <c r="B363" s="2" t="s">
        <v>848</v>
      </c>
      <c r="C363" s="3" t="s">
        <v>1000</v>
      </c>
      <c r="D363" s="3" t="s">
        <v>1001</v>
      </c>
    </row>
    <row r="364" spans="1:4">
      <c r="A364" s="1" t="s">
        <v>1002</v>
      </c>
      <c r="B364" s="2" t="s">
        <v>848</v>
      </c>
      <c r="C364" s="3" t="s">
        <v>1003</v>
      </c>
      <c r="D364" s="3" t="s">
        <v>1004</v>
      </c>
    </row>
    <row r="365" spans="1:4">
      <c r="A365" s="1" t="s">
        <v>1005</v>
      </c>
      <c r="B365" s="2" t="s">
        <v>848</v>
      </c>
      <c r="C365" s="3" t="s">
        <v>1006</v>
      </c>
      <c r="D365" s="3" t="s">
        <v>1007</v>
      </c>
    </row>
    <row r="366" spans="1:4">
      <c r="A366" s="1" t="s">
        <v>1008</v>
      </c>
      <c r="B366" s="2" t="s">
        <v>848</v>
      </c>
      <c r="C366" s="3" t="s">
        <v>1009</v>
      </c>
      <c r="D366" s="3" t="s">
        <v>1010</v>
      </c>
    </row>
    <row r="367" spans="1:4">
      <c r="A367" s="1" t="s">
        <v>1011</v>
      </c>
      <c r="B367" s="2" t="s">
        <v>848</v>
      </c>
      <c r="C367" s="3" t="s">
        <v>1012</v>
      </c>
      <c r="D367" s="3" t="s">
        <v>1013</v>
      </c>
    </row>
    <row r="368" spans="1:4">
      <c r="A368" s="1" t="s">
        <v>1014</v>
      </c>
      <c r="B368" s="2" t="s">
        <v>848</v>
      </c>
      <c r="C368" s="3" t="s">
        <v>1015</v>
      </c>
      <c r="D368" s="3" t="s">
        <v>1016</v>
      </c>
    </row>
    <row r="369" spans="1:4">
      <c r="A369" s="1" t="s">
        <v>1017</v>
      </c>
      <c r="B369" s="2" t="s">
        <v>848</v>
      </c>
      <c r="C369" s="3" t="s">
        <v>1018</v>
      </c>
      <c r="D369" s="3" t="s">
        <v>1019</v>
      </c>
    </row>
    <row r="370" spans="1:4">
      <c r="A370" s="1" t="s">
        <v>1020</v>
      </c>
      <c r="B370" s="2" t="s">
        <v>848</v>
      </c>
      <c r="C370" s="3" t="s">
        <v>1021</v>
      </c>
      <c r="D370" s="3" t="s">
        <v>1022</v>
      </c>
    </row>
    <row r="371" spans="1:4">
      <c r="A371" s="1" t="s">
        <v>1023</v>
      </c>
      <c r="B371" s="2" t="s">
        <v>848</v>
      </c>
      <c r="C371" s="3" t="s">
        <v>1024</v>
      </c>
      <c r="D371" s="3" t="s">
        <v>1025</v>
      </c>
    </row>
    <row r="372" spans="1:4">
      <c r="A372" s="1" t="s">
        <v>1026</v>
      </c>
      <c r="B372" s="2" t="s">
        <v>848</v>
      </c>
      <c r="C372" s="3" t="s">
        <v>1027</v>
      </c>
      <c r="D372" s="3" t="s">
        <v>1028</v>
      </c>
    </row>
    <row r="373" spans="1:4">
      <c r="A373" s="1" t="s">
        <v>1029</v>
      </c>
      <c r="B373" s="2" t="s">
        <v>848</v>
      </c>
      <c r="C373" s="3" t="s">
        <v>1030</v>
      </c>
      <c r="D373" s="3" t="s">
        <v>1031</v>
      </c>
    </row>
    <row r="374" spans="1:4">
      <c r="A374" s="1" t="s">
        <v>1032</v>
      </c>
      <c r="B374" s="2" t="s">
        <v>848</v>
      </c>
      <c r="C374" s="3" t="s">
        <v>1033</v>
      </c>
      <c r="D374" s="3" t="s">
        <v>1034</v>
      </c>
    </row>
    <row r="375" spans="1:4">
      <c r="A375" s="1" t="s">
        <v>1035</v>
      </c>
      <c r="B375" s="2" t="s">
        <v>848</v>
      </c>
      <c r="C375" s="3" t="s">
        <v>1036</v>
      </c>
      <c r="D375" s="3" t="s">
        <v>1037</v>
      </c>
    </row>
    <row r="376" spans="1:4">
      <c r="A376" s="1" t="s">
        <v>1038</v>
      </c>
      <c r="B376" s="2" t="s">
        <v>848</v>
      </c>
      <c r="C376" s="3" t="s">
        <v>1039</v>
      </c>
      <c r="D376" s="3" t="s">
        <v>1040</v>
      </c>
    </row>
    <row r="377" spans="1:4">
      <c r="A377" s="1" t="s">
        <v>1041</v>
      </c>
      <c r="B377" s="2" t="s">
        <v>848</v>
      </c>
      <c r="C377" s="3" t="s">
        <v>1042</v>
      </c>
      <c r="D377" s="3" t="s">
        <v>1043</v>
      </c>
    </row>
    <row r="378" spans="1:4">
      <c r="A378" s="1" t="s">
        <v>1044</v>
      </c>
      <c r="B378" s="2" t="s">
        <v>848</v>
      </c>
      <c r="C378" s="3" t="s">
        <v>1045</v>
      </c>
      <c r="D378" s="3" t="s">
        <v>1046</v>
      </c>
    </row>
    <row r="379" spans="1:4">
      <c r="A379" s="1" t="s">
        <v>1047</v>
      </c>
      <c r="B379" s="2" t="s">
        <v>848</v>
      </c>
      <c r="C379" s="3" t="s">
        <v>1048</v>
      </c>
      <c r="D379" s="3" t="s">
        <v>1049</v>
      </c>
    </row>
    <row r="380" spans="1:4">
      <c r="A380" s="1" t="s">
        <v>1050</v>
      </c>
      <c r="B380" s="2" t="s">
        <v>848</v>
      </c>
      <c r="C380" s="3" t="s">
        <v>1051</v>
      </c>
      <c r="D380" s="3" t="s">
        <v>1052</v>
      </c>
    </row>
    <row r="381" spans="1:4">
      <c r="A381" s="1" t="s">
        <v>1053</v>
      </c>
      <c r="B381" s="2" t="s">
        <v>848</v>
      </c>
      <c r="C381" s="3" t="s">
        <v>1054</v>
      </c>
      <c r="D381" s="3" t="s">
        <v>918</v>
      </c>
    </row>
    <row r="382" spans="1:4">
      <c r="A382" s="1" t="s">
        <v>1055</v>
      </c>
      <c r="B382" s="2" t="s">
        <v>848</v>
      </c>
      <c r="C382" s="3" t="s">
        <v>1056</v>
      </c>
      <c r="D382" s="3" t="s">
        <v>1057</v>
      </c>
    </row>
    <row r="383" spans="1:4">
      <c r="A383" s="1" t="s">
        <v>1058</v>
      </c>
      <c r="B383" s="2" t="s">
        <v>848</v>
      </c>
      <c r="C383" s="3" t="s">
        <v>1059</v>
      </c>
      <c r="D383" s="3" t="s">
        <v>1060</v>
      </c>
    </row>
    <row r="384" spans="1:4">
      <c r="A384" s="1" t="s">
        <v>1061</v>
      </c>
      <c r="B384" s="2" t="s">
        <v>848</v>
      </c>
      <c r="C384" s="3" t="s">
        <v>1062</v>
      </c>
      <c r="D384" s="3" t="s">
        <v>1063</v>
      </c>
    </row>
    <row r="385" spans="1:4">
      <c r="A385" s="1" t="s">
        <v>1064</v>
      </c>
      <c r="B385" s="2" t="s">
        <v>848</v>
      </c>
      <c r="C385" s="3" t="s">
        <v>1065</v>
      </c>
      <c r="D385" s="3" t="s">
        <v>1066</v>
      </c>
    </row>
    <row r="386" spans="1:4">
      <c r="A386" s="1" t="s">
        <v>1067</v>
      </c>
      <c r="B386" s="2" t="s">
        <v>848</v>
      </c>
      <c r="C386" s="3" t="s">
        <v>1068</v>
      </c>
      <c r="D386" s="3" t="s">
        <v>1069</v>
      </c>
    </row>
    <row r="387" spans="1:4">
      <c r="A387" s="1" t="s">
        <v>1070</v>
      </c>
      <c r="B387" s="2" t="s">
        <v>848</v>
      </c>
      <c r="C387" s="3" t="s">
        <v>1071</v>
      </c>
      <c r="D387" s="3" t="s">
        <v>1072</v>
      </c>
    </row>
    <row r="388" spans="1:4">
      <c r="A388" s="1" t="s">
        <v>1073</v>
      </c>
      <c r="B388" s="2" t="s">
        <v>848</v>
      </c>
      <c r="C388" s="3" t="s">
        <v>1074</v>
      </c>
      <c r="D388" s="3" t="s">
        <v>1075</v>
      </c>
    </row>
    <row r="389" spans="1:4">
      <c r="A389" s="1" t="s">
        <v>1076</v>
      </c>
      <c r="B389" s="2" t="s">
        <v>848</v>
      </c>
      <c r="C389" s="3" t="s">
        <v>1077</v>
      </c>
      <c r="D389" s="3" t="s">
        <v>1078</v>
      </c>
    </row>
    <row r="390" spans="1:4">
      <c r="A390" s="1" t="s">
        <v>1079</v>
      </c>
      <c r="B390" s="2" t="s">
        <v>848</v>
      </c>
      <c r="C390" s="3" t="s">
        <v>1080</v>
      </c>
      <c r="D390" s="3" t="s">
        <v>1081</v>
      </c>
    </row>
    <row r="391" spans="1:4">
      <c r="A391" s="1" t="s">
        <v>1082</v>
      </c>
      <c r="B391" s="2" t="s">
        <v>848</v>
      </c>
      <c r="C391" s="3" t="s">
        <v>1083</v>
      </c>
      <c r="D391" s="3" t="s">
        <v>1084</v>
      </c>
    </row>
    <row r="392" spans="1:4">
      <c r="A392" s="1" t="s">
        <v>1085</v>
      </c>
      <c r="B392" s="2" t="s">
        <v>848</v>
      </c>
      <c r="C392" s="3" t="s">
        <v>1086</v>
      </c>
      <c r="D392" s="3" t="s">
        <v>1087</v>
      </c>
    </row>
    <row r="393" spans="1:4">
      <c r="A393" s="1" t="s">
        <v>1088</v>
      </c>
      <c r="B393" s="2" t="s">
        <v>848</v>
      </c>
      <c r="C393" s="3" t="s">
        <v>1089</v>
      </c>
      <c r="D393" s="3" t="s">
        <v>1090</v>
      </c>
    </row>
    <row r="394" spans="1:4">
      <c r="A394" s="1" t="s">
        <v>1091</v>
      </c>
      <c r="B394" s="2" t="s">
        <v>848</v>
      </c>
      <c r="C394" s="3" t="s">
        <v>1092</v>
      </c>
      <c r="D394" s="3" t="s">
        <v>1093</v>
      </c>
    </row>
    <row r="395" spans="1:4">
      <c r="A395" s="1" t="s">
        <v>1094</v>
      </c>
      <c r="B395" s="2" t="s">
        <v>848</v>
      </c>
      <c r="C395" s="3" t="s">
        <v>1095</v>
      </c>
      <c r="D395" s="3" t="s">
        <v>1096</v>
      </c>
    </row>
    <row r="396" spans="1:4">
      <c r="A396" s="1" t="s">
        <v>1097</v>
      </c>
      <c r="B396" s="2" t="s">
        <v>848</v>
      </c>
      <c r="C396" s="3" t="s">
        <v>1098</v>
      </c>
      <c r="D396" s="3" t="s">
        <v>1099</v>
      </c>
    </row>
    <row r="397" spans="1:4">
      <c r="A397" s="1" t="s">
        <v>1100</v>
      </c>
      <c r="B397" s="2" t="s">
        <v>848</v>
      </c>
      <c r="C397" s="3" t="s">
        <v>1098</v>
      </c>
      <c r="D397" s="3" t="s">
        <v>1099</v>
      </c>
    </row>
    <row r="398" spans="1:4">
      <c r="A398" s="1" t="s">
        <v>1101</v>
      </c>
      <c r="B398" s="2" t="s">
        <v>848</v>
      </c>
      <c r="C398" s="3" t="s">
        <v>1098</v>
      </c>
      <c r="D398" s="3" t="s">
        <v>1099</v>
      </c>
    </row>
    <row r="399" spans="1:4">
      <c r="A399" s="1" t="s">
        <v>1102</v>
      </c>
      <c r="B399" s="2" t="s">
        <v>848</v>
      </c>
      <c r="C399" s="3" t="s">
        <v>1098</v>
      </c>
      <c r="D399" s="3" t="s">
        <v>1099</v>
      </c>
    </row>
    <row r="400" spans="1:4">
      <c r="A400" s="1" t="s">
        <v>1103</v>
      </c>
      <c r="B400" s="2" t="s">
        <v>848</v>
      </c>
      <c r="C400" s="3" t="s">
        <v>1104</v>
      </c>
      <c r="D400" s="3" t="s">
        <v>1105</v>
      </c>
    </row>
    <row r="401" spans="1:4">
      <c r="A401" s="1" t="s">
        <v>1106</v>
      </c>
      <c r="B401" s="2" t="s">
        <v>864</v>
      </c>
      <c r="C401" s="3" t="s">
        <v>1107</v>
      </c>
      <c r="D401" s="3" t="s">
        <v>55</v>
      </c>
    </row>
    <row r="402" spans="1:4">
      <c r="A402" s="1" t="s">
        <v>1108</v>
      </c>
      <c r="B402" s="2" t="s">
        <v>864</v>
      </c>
      <c r="C402" s="3" t="s">
        <v>1107</v>
      </c>
      <c r="D402" s="3" t="s">
        <v>55</v>
      </c>
    </row>
    <row r="403" spans="1:4">
      <c r="A403" s="1" t="s">
        <v>1109</v>
      </c>
      <c r="B403" s="2" t="s">
        <v>848</v>
      </c>
      <c r="C403" s="3" t="s">
        <v>1110</v>
      </c>
      <c r="D403" s="3" t="s">
        <v>1111</v>
      </c>
    </row>
    <row r="404" spans="1:4">
      <c r="A404" s="1" t="s">
        <v>1112</v>
      </c>
      <c r="B404" s="2" t="s">
        <v>848</v>
      </c>
      <c r="C404" s="3" t="s">
        <v>1113</v>
      </c>
      <c r="D404" s="3" t="s">
        <v>1114</v>
      </c>
    </row>
    <row r="405" spans="1:4">
      <c r="A405" s="1" t="s">
        <v>1115</v>
      </c>
      <c r="B405" s="2" t="s">
        <v>848</v>
      </c>
      <c r="C405" s="3" t="s">
        <v>1116</v>
      </c>
      <c r="D405" s="3" t="s">
        <v>1117</v>
      </c>
    </row>
    <row r="406" spans="1:4">
      <c r="A406" s="1" t="s">
        <v>1118</v>
      </c>
      <c r="B406" s="2" t="s">
        <v>848</v>
      </c>
      <c r="C406" s="3" t="s">
        <v>1119</v>
      </c>
      <c r="D406" s="3" t="s">
        <v>1120</v>
      </c>
    </row>
    <row r="407" spans="1:4">
      <c r="A407" s="1" t="s">
        <v>1121</v>
      </c>
      <c r="B407" s="2" t="s">
        <v>848</v>
      </c>
      <c r="C407" s="3" t="s">
        <v>1122</v>
      </c>
      <c r="D407" s="3" t="s">
        <v>1123</v>
      </c>
    </row>
    <row r="408" spans="1:4">
      <c r="A408" s="1" t="s">
        <v>1124</v>
      </c>
      <c r="B408" s="2" t="s">
        <v>864</v>
      </c>
      <c r="C408" s="3" t="s">
        <v>1125</v>
      </c>
      <c r="D408" s="3" t="s">
        <v>1126</v>
      </c>
    </row>
    <row r="409" spans="1:4">
      <c r="A409" s="1" t="s">
        <v>1127</v>
      </c>
      <c r="B409" s="2" t="s">
        <v>848</v>
      </c>
      <c r="C409" s="3" t="s">
        <v>1128</v>
      </c>
      <c r="D409" s="3" t="s">
        <v>1129</v>
      </c>
    </row>
    <row r="410" spans="1:4">
      <c r="A410" s="1" t="s">
        <v>1130</v>
      </c>
      <c r="B410" s="2" t="s">
        <v>848</v>
      </c>
      <c r="C410" s="3" t="s">
        <v>1131</v>
      </c>
      <c r="D410" s="3" t="s">
        <v>1132</v>
      </c>
    </row>
    <row r="411" spans="1:4">
      <c r="A411" s="1" t="s">
        <v>1133</v>
      </c>
      <c r="B411" s="2" t="s">
        <v>848</v>
      </c>
      <c r="C411" s="3" t="s">
        <v>1134</v>
      </c>
      <c r="D411" s="3" t="s">
        <v>1135</v>
      </c>
    </row>
    <row r="412" spans="1:4">
      <c r="A412" s="1" t="s">
        <v>1136</v>
      </c>
      <c r="B412" s="2" t="s">
        <v>848</v>
      </c>
      <c r="C412" s="3" t="s">
        <v>1137</v>
      </c>
      <c r="D412" s="3" t="s">
        <v>55</v>
      </c>
    </row>
    <row r="413" spans="1:4">
      <c r="A413" s="1" t="s">
        <v>1138</v>
      </c>
      <c r="B413" s="2" t="s">
        <v>848</v>
      </c>
      <c r="C413" s="3" t="s">
        <v>1139</v>
      </c>
      <c r="D413" s="3" t="s">
        <v>1140</v>
      </c>
    </row>
    <row r="414" spans="1:4">
      <c r="A414" s="1" t="s">
        <v>1141</v>
      </c>
      <c r="B414" s="2" t="s">
        <v>848</v>
      </c>
      <c r="C414" s="3" t="s">
        <v>1142</v>
      </c>
      <c r="D414" s="3" t="s">
        <v>1143</v>
      </c>
    </row>
    <row r="415" spans="1:4">
      <c r="A415" s="1" t="s">
        <v>1144</v>
      </c>
      <c r="B415" s="2" t="s">
        <v>848</v>
      </c>
      <c r="C415" s="3" t="s">
        <v>1145</v>
      </c>
      <c r="D415" s="3" t="s">
        <v>1146</v>
      </c>
    </row>
    <row r="416" spans="1:4">
      <c r="A416" s="1" t="s">
        <v>1147</v>
      </c>
      <c r="B416" s="2" t="s">
        <v>848</v>
      </c>
      <c r="C416" s="3" t="s">
        <v>1148</v>
      </c>
      <c r="D416" s="3" t="s">
        <v>1149</v>
      </c>
    </row>
    <row r="417" spans="1:4">
      <c r="A417" s="1" t="s">
        <v>1150</v>
      </c>
      <c r="B417" s="2" t="s">
        <v>848</v>
      </c>
      <c r="C417" s="3" t="s">
        <v>1151</v>
      </c>
      <c r="D417" s="3" t="s">
        <v>1152</v>
      </c>
    </row>
    <row r="418" spans="1:4">
      <c r="A418" s="1" t="s">
        <v>1153</v>
      </c>
      <c r="B418" s="2" t="s">
        <v>848</v>
      </c>
      <c r="C418" s="3" t="s">
        <v>1154</v>
      </c>
      <c r="D418" s="3" t="s">
        <v>1155</v>
      </c>
    </row>
    <row r="419" spans="1:4">
      <c r="A419" s="1" t="s">
        <v>1156</v>
      </c>
      <c r="B419" s="2" t="s">
        <v>848</v>
      </c>
      <c r="C419" s="3" t="s">
        <v>1157</v>
      </c>
      <c r="D419" s="3" t="s">
        <v>1158</v>
      </c>
    </row>
    <row r="420" spans="1:4">
      <c r="A420" s="1" t="s">
        <v>1159</v>
      </c>
      <c r="B420" s="2" t="s">
        <v>848</v>
      </c>
      <c r="C420" s="3" t="s">
        <v>1160</v>
      </c>
      <c r="D420" s="3" t="s">
        <v>1161</v>
      </c>
    </row>
    <row r="421" spans="1:4">
      <c r="A421" s="1" t="s">
        <v>1162</v>
      </c>
      <c r="B421" s="2" t="s">
        <v>848</v>
      </c>
      <c r="C421" s="3" t="s">
        <v>1163</v>
      </c>
      <c r="D421" s="3" t="s">
        <v>1164</v>
      </c>
    </row>
    <row r="422" spans="1:4">
      <c r="A422" s="1" t="s">
        <v>1165</v>
      </c>
      <c r="B422" s="2" t="s">
        <v>848</v>
      </c>
      <c r="C422" s="3" t="s">
        <v>1166</v>
      </c>
      <c r="D422" s="3" t="s">
        <v>1167</v>
      </c>
    </row>
    <row r="423" spans="1:4">
      <c r="A423" s="1" t="s">
        <v>1168</v>
      </c>
      <c r="B423" s="2" t="s">
        <v>848</v>
      </c>
      <c r="C423" s="3" t="s">
        <v>1169</v>
      </c>
      <c r="D423" s="3" t="s">
        <v>1170</v>
      </c>
    </row>
    <row r="424" spans="1:4">
      <c r="A424" s="1" t="s">
        <v>1171</v>
      </c>
      <c r="B424" s="2" t="s">
        <v>848</v>
      </c>
      <c r="C424" s="3" t="s">
        <v>1172</v>
      </c>
      <c r="D424" s="3" t="s">
        <v>1173</v>
      </c>
    </row>
    <row r="425" spans="1:4">
      <c r="A425" s="1" t="s">
        <v>1174</v>
      </c>
      <c r="B425" s="2" t="s">
        <v>848</v>
      </c>
      <c r="C425" s="3" t="s">
        <v>1175</v>
      </c>
      <c r="D425" s="3" t="s">
        <v>1176</v>
      </c>
    </row>
    <row r="426" spans="1:4">
      <c r="A426" s="1" t="s">
        <v>1177</v>
      </c>
      <c r="B426" s="2" t="s">
        <v>848</v>
      </c>
      <c r="C426" s="3" t="s">
        <v>1178</v>
      </c>
      <c r="D426" s="3" t="s">
        <v>1179</v>
      </c>
    </row>
    <row r="427" spans="1:4">
      <c r="A427" s="1" t="s">
        <v>1180</v>
      </c>
      <c r="B427" s="2" t="s">
        <v>848</v>
      </c>
      <c r="C427" s="3" t="s">
        <v>1181</v>
      </c>
      <c r="D427" s="3" t="s">
        <v>1182</v>
      </c>
    </row>
    <row r="428" spans="1:4">
      <c r="A428" s="1" t="s">
        <v>1183</v>
      </c>
      <c r="B428" s="2" t="s">
        <v>848</v>
      </c>
      <c r="C428" s="3" t="s">
        <v>1184</v>
      </c>
      <c r="D428" s="3" t="s">
        <v>1185</v>
      </c>
    </row>
    <row r="429" spans="1:4">
      <c r="A429" s="1" t="s">
        <v>1186</v>
      </c>
      <c r="B429" s="2" t="s">
        <v>848</v>
      </c>
      <c r="C429" s="3" t="s">
        <v>1187</v>
      </c>
      <c r="D429" s="3" t="s">
        <v>1188</v>
      </c>
    </row>
    <row r="430" spans="1:4">
      <c r="A430" s="1" t="s">
        <v>1189</v>
      </c>
      <c r="B430" s="2" t="s">
        <v>848</v>
      </c>
      <c r="C430" s="3" t="s">
        <v>1190</v>
      </c>
      <c r="D430" s="3" t="s">
        <v>1191</v>
      </c>
    </row>
    <row r="431" spans="1:4">
      <c r="A431" s="1" t="s">
        <v>1192</v>
      </c>
      <c r="B431" s="2" t="s">
        <v>848</v>
      </c>
      <c r="C431" s="3" t="s">
        <v>1193</v>
      </c>
      <c r="D431" s="3" t="s">
        <v>1194</v>
      </c>
    </row>
    <row r="432" spans="1:4">
      <c r="A432" s="1" t="s">
        <v>1195</v>
      </c>
      <c r="B432" s="2" t="s">
        <v>848</v>
      </c>
      <c r="C432" s="3" t="s">
        <v>1196</v>
      </c>
      <c r="D432" s="3" t="s">
        <v>1197</v>
      </c>
    </row>
    <row r="433" spans="1:4">
      <c r="A433" s="1" t="s">
        <v>1198</v>
      </c>
      <c r="B433" s="2" t="s">
        <v>848</v>
      </c>
      <c r="C433" s="3" t="s">
        <v>1199</v>
      </c>
      <c r="D433" s="3" t="s">
        <v>1200</v>
      </c>
    </row>
    <row r="434" spans="1:4">
      <c r="A434" s="1" t="s">
        <v>1201</v>
      </c>
      <c r="B434" s="2" t="s">
        <v>848</v>
      </c>
      <c r="C434" s="3" t="s">
        <v>1202</v>
      </c>
      <c r="D434" s="3" t="s">
        <v>1203</v>
      </c>
    </row>
    <row r="435" spans="1:4">
      <c r="A435" s="1" t="s">
        <v>1204</v>
      </c>
      <c r="B435" s="2" t="s">
        <v>848</v>
      </c>
      <c r="C435" s="3" t="s">
        <v>1205</v>
      </c>
      <c r="D435" s="3" t="s">
        <v>1206</v>
      </c>
    </row>
    <row r="436" spans="1:4">
      <c r="A436" s="1" t="s">
        <v>1207</v>
      </c>
      <c r="B436" s="2" t="s">
        <v>848</v>
      </c>
      <c r="C436" s="3" t="s">
        <v>1208</v>
      </c>
      <c r="D436" s="3" t="s">
        <v>1209</v>
      </c>
    </row>
    <row r="437" spans="1:4">
      <c r="A437" s="1" t="s">
        <v>1210</v>
      </c>
      <c r="B437" s="2" t="s">
        <v>848</v>
      </c>
      <c r="C437" s="3" t="s">
        <v>1211</v>
      </c>
      <c r="D437" s="3" t="s">
        <v>1212</v>
      </c>
    </row>
    <row r="438" spans="1:4">
      <c r="A438" s="1" t="s">
        <v>1213</v>
      </c>
      <c r="B438" s="2" t="s">
        <v>848</v>
      </c>
      <c r="C438" s="3" t="s">
        <v>1214</v>
      </c>
      <c r="D438" s="3" t="s">
        <v>1215</v>
      </c>
    </row>
    <row r="439" spans="1:4">
      <c r="A439" s="1" t="s">
        <v>1216</v>
      </c>
      <c r="B439" s="2" t="s">
        <v>848</v>
      </c>
      <c r="C439" s="3" t="s">
        <v>1217</v>
      </c>
      <c r="D439" s="3" t="s">
        <v>1218</v>
      </c>
    </row>
    <row r="440" spans="1:4">
      <c r="A440" s="1" t="s">
        <v>1219</v>
      </c>
      <c r="B440" s="2" t="s">
        <v>848</v>
      </c>
      <c r="C440" s="3" t="s">
        <v>1220</v>
      </c>
      <c r="D440" s="3" t="s">
        <v>1221</v>
      </c>
    </row>
    <row r="441" spans="1:4">
      <c r="A441" s="1" t="s">
        <v>1222</v>
      </c>
      <c r="B441" s="2" t="s">
        <v>848</v>
      </c>
      <c r="C441" s="3" t="s">
        <v>1223</v>
      </c>
      <c r="D441" s="3" t="s">
        <v>1224</v>
      </c>
    </row>
    <row r="442" spans="1:4">
      <c r="A442" s="1" t="s">
        <v>1225</v>
      </c>
      <c r="B442" s="2" t="s">
        <v>848</v>
      </c>
      <c r="C442" s="3" t="s">
        <v>1226</v>
      </c>
      <c r="D442" s="3" t="s">
        <v>1227</v>
      </c>
    </row>
    <row r="443" spans="1:4">
      <c r="A443" s="1" t="s">
        <v>1228</v>
      </c>
      <c r="B443" s="2" t="s">
        <v>848</v>
      </c>
      <c r="C443" s="3" t="s">
        <v>1229</v>
      </c>
      <c r="D443" s="3" t="s">
        <v>1230</v>
      </c>
    </row>
    <row r="444" spans="1:4">
      <c r="A444" s="1" t="s">
        <v>1231</v>
      </c>
      <c r="B444" s="2" t="s">
        <v>848</v>
      </c>
      <c r="C444" s="3" t="s">
        <v>1232</v>
      </c>
      <c r="D444" s="3" t="s">
        <v>1233</v>
      </c>
    </row>
    <row r="445" spans="1:4">
      <c r="A445" s="1" t="s">
        <v>1234</v>
      </c>
      <c r="B445" s="2" t="s">
        <v>848</v>
      </c>
      <c r="C445" s="3" t="s">
        <v>1235</v>
      </c>
      <c r="D445" s="3" t="s">
        <v>1236</v>
      </c>
    </row>
    <row r="446" spans="1:4">
      <c r="A446" s="1" t="s">
        <v>1237</v>
      </c>
      <c r="B446" s="2" t="s">
        <v>848</v>
      </c>
      <c r="C446" s="3" t="s">
        <v>1238</v>
      </c>
      <c r="D446" s="3" t="s">
        <v>1239</v>
      </c>
    </row>
    <row r="447" spans="1:4">
      <c r="A447" s="1" t="s">
        <v>1240</v>
      </c>
      <c r="B447" s="2" t="s">
        <v>848</v>
      </c>
      <c r="C447" s="3" t="s">
        <v>1241</v>
      </c>
      <c r="D447" s="3" t="s">
        <v>1242</v>
      </c>
    </row>
    <row r="448" spans="1:4">
      <c r="A448" s="1" t="s">
        <v>1243</v>
      </c>
      <c r="B448" s="2" t="s">
        <v>848</v>
      </c>
      <c r="C448" s="3" t="s">
        <v>1244</v>
      </c>
      <c r="D448" s="3" t="s">
        <v>1245</v>
      </c>
    </row>
    <row r="449" spans="1:4">
      <c r="A449" s="1" t="s">
        <v>1246</v>
      </c>
      <c r="B449" s="2" t="s">
        <v>848</v>
      </c>
      <c r="C449" s="3" t="s">
        <v>1247</v>
      </c>
      <c r="D449" s="3" t="s">
        <v>1248</v>
      </c>
    </row>
    <row r="450" spans="1:4">
      <c r="A450" s="1" t="s">
        <v>1249</v>
      </c>
      <c r="B450" s="2" t="s">
        <v>848</v>
      </c>
      <c r="C450" s="3" t="s">
        <v>1250</v>
      </c>
      <c r="D450" s="3" t="s">
        <v>1251</v>
      </c>
    </row>
    <row r="451" spans="1:4">
      <c r="A451" s="1" t="s">
        <v>1252</v>
      </c>
      <c r="B451" s="2" t="s">
        <v>848</v>
      </c>
      <c r="C451" s="3" t="s">
        <v>1253</v>
      </c>
      <c r="D451" s="3" t="s">
        <v>1254</v>
      </c>
    </row>
    <row r="452" spans="1:4">
      <c r="A452" s="1" t="s">
        <v>1255</v>
      </c>
      <c r="B452" s="2" t="s">
        <v>848</v>
      </c>
      <c r="C452" s="3" t="s">
        <v>1256</v>
      </c>
      <c r="D452" s="3" t="s">
        <v>1257</v>
      </c>
    </row>
    <row r="453" spans="1:4">
      <c r="A453" s="1" t="s">
        <v>1258</v>
      </c>
      <c r="B453" s="2" t="s">
        <v>848</v>
      </c>
      <c r="C453" s="3" t="s">
        <v>1259</v>
      </c>
      <c r="D453" s="3" t="s">
        <v>1260</v>
      </c>
    </row>
    <row r="454" spans="1:4">
      <c r="A454" s="1" t="s">
        <v>1261</v>
      </c>
      <c r="B454" s="2" t="s">
        <v>848</v>
      </c>
      <c r="C454" s="3" t="s">
        <v>1262</v>
      </c>
      <c r="D454" s="3" t="s">
        <v>13</v>
      </c>
    </row>
    <row r="455" spans="1:4">
      <c r="A455" s="1" t="s">
        <v>1263</v>
      </c>
      <c r="B455" s="2" t="s">
        <v>848</v>
      </c>
      <c r="C455" s="3" t="s">
        <v>1264</v>
      </c>
      <c r="D455" s="3" t="s">
        <v>1265</v>
      </c>
    </row>
    <row r="456" spans="1:4">
      <c r="A456" s="1" t="s">
        <v>1266</v>
      </c>
      <c r="B456" s="2" t="s">
        <v>848</v>
      </c>
      <c r="C456" s="3" t="s">
        <v>1267</v>
      </c>
      <c r="D456" s="3" t="s">
        <v>353</v>
      </c>
    </row>
    <row r="457" spans="1:4">
      <c r="A457" s="1" t="s">
        <v>1268</v>
      </c>
      <c r="B457" s="2" t="s">
        <v>848</v>
      </c>
      <c r="C457" s="3" t="s">
        <v>1269</v>
      </c>
      <c r="D457" s="3" t="s">
        <v>1270</v>
      </c>
    </row>
    <row r="458" spans="1:4">
      <c r="A458" s="1" t="s">
        <v>1271</v>
      </c>
      <c r="B458" s="2" t="s">
        <v>848</v>
      </c>
      <c r="C458" s="3" t="s">
        <v>1272</v>
      </c>
      <c r="D458" s="3" t="s">
        <v>1273</v>
      </c>
    </row>
    <row r="459" spans="1:4">
      <c r="A459" s="1" t="s">
        <v>1274</v>
      </c>
      <c r="B459" s="2" t="s">
        <v>848</v>
      </c>
      <c r="C459" s="3" t="s">
        <v>1275</v>
      </c>
      <c r="D459" s="3" t="s">
        <v>892</v>
      </c>
    </row>
    <row r="460" spans="1:4">
      <c r="A460" s="1" t="s">
        <v>1276</v>
      </c>
      <c r="B460" s="2" t="s">
        <v>848</v>
      </c>
      <c r="C460" s="3" t="s">
        <v>1277</v>
      </c>
      <c r="D460" s="3" t="s">
        <v>1278</v>
      </c>
    </row>
    <row r="461" spans="1:4">
      <c r="A461" s="1" t="s">
        <v>1279</v>
      </c>
      <c r="B461" s="2" t="s">
        <v>848</v>
      </c>
      <c r="C461" s="3" t="s">
        <v>1280</v>
      </c>
      <c r="D461" s="3" t="s">
        <v>1281</v>
      </c>
    </row>
    <row r="462" spans="1:4">
      <c r="A462" s="1" t="s">
        <v>1282</v>
      </c>
      <c r="B462" s="2" t="s">
        <v>848</v>
      </c>
      <c r="C462" s="3" t="s">
        <v>1283</v>
      </c>
      <c r="D462" s="3" t="s">
        <v>1284</v>
      </c>
    </row>
    <row r="463" spans="1:4">
      <c r="A463" s="1" t="s">
        <v>1285</v>
      </c>
      <c r="B463" s="2" t="s">
        <v>848</v>
      </c>
      <c r="C463" s="3" t="s">
        <v>1286</v>
      </c>
      <c r="D463" s="3" t="s">
        <v>1287</v>
      </c>
    </row>
    <row r="464" spans="1:4">
      <c r="A464" s="1" t="s">
        <v>1288</v>
      </c>
      <c r="B464" s="2" t="s">
        <v>848</v>
      </c>
      <c r="C464" s="3" t="s">
        <v>1289</v>
      </c>
      <c r="D464" s="3" t="s">
        <v>1290</v>
      </c>
    </row>
    <row r="465" spans="1:4">
      <c r="A465" s="1" t="s">
        <v>1291</v>
      </c>
      <c r="B465" s="2" t="s">
        <v>848</v>
      </c>
      <c r="C465" s="3" t="s">
        <v>1292</v>
      </c>
      <c r="D465" s="3" t="s">
        <v>1293</v>
      </c>
    </row>
    <row r="466" spans="1:4">
      <c r="A466" s="1" t="s">
        <v>1294</v>
      </c>
      <c r="B466" s="2" t="s">
        <v>848</v>
      </c>
      <c r="C466" s="3" t="s">
        <v>1295</v>
      </c>
      <c r="D466" s="3" t="s">
        <v>1296</v>
      </c>
    </row>
    <row r="467" spans="1:4">
      <c r="A467" s="1" t="s">
        <v>1297</v>
      </c>
      <c r="B467" s="2" t="s">
        <v>848</v>
      </c>
      <c r="C467" s="3" t="s">
        <v>1298</v>
      </c>
      <c r="D467" s="3" t="s">
        <v>1299</v>
      </c>
    </row>
    <row r="468" spans="1:4">
      <c r="A468" s="1" t="s">
        <v>1300</v>
      </c>
      <c r="B468" s="2" t="s">
        <v>848</v>
      </c>
      <c r="C468" s="3" t="s">
        <v>1301</v>
      </c>
      <c r="D468" s="3" t="s">
        <v>1302</v>
      </c>
    </row>
    <row r="469" spans="1:4">
      <c r="A469" s="1" t="s">
        <v>1303</v>
      </c>
      <c r="B469" s="2" t="s">
        <v>848</v>
      </c>
      <c r="C469" s="3" t="s">
        <v>1304</v>
      </c>
      <c r="D469" s="3" t="s">
        <v>1305</v>
      </c>
    </row>
    <row r="470" spans="1:4">
      <c r="A470" s="1" t="s">
        <v>1306</v>
      </c>
      <c r="B470" s="2" t="s">
        <v>848</v>
      </c>
      <c r="C470" s="3" t="s">
        <v>1307</v>
      </c>
      <c r="D470" s="3" t="s">
        <v>1308</v>
      </c>
    </row>
    <row r="471" spans="1:4">
      <c r="A471" s="1" t="s">
        <v>1309</v>
      </c>
      <c r="B471" s="2" t="s">
        <v>848</v>
      </c>
      <c r="C471" s="3" t="s">
        <v>1310</v>
      </c>
      <c r="D471" s="3" t="s">
        <v>1311</v>
      </c>
    </row>
    <row r="472" spans="1:4">
      <c r="A472" s="1" t="s">
        <v>1312</v>
      </c>
      <c r="B472" s="2" t="s">
        <v>848</v>
      </c>
      <c r="C472" s="3" t="s">
        <v>1313</v>
      </c>
      <c r="D472" s="3" t="s">
        <v>1314</v>
      </c>
    </row>
    <row r="473" spans="1:4">
      <c r="A473" s="1" t="s">
        <v>1315</v>
      </c>
      <c r="B473" s="2" t="s">
        <v>848</v>
      </c>
      <c r="C473" s="3" t="s">
        <v>1316</v>
      </c>
      <c r="D473" s="3" t="s">
        <v>1317</v>
      </c>
    </row>
    <row r="474" spans="1:4">
      <c r="A474" s="1" t="s">
        <v>1318</v>
      </c>
      <c r="B474" s="2" t="s">
        <v>848</v>
      </c>
      <c r="C474" s="3" t="s">
        <v>1319</v>
      </c>
      <c r="D474" s="3" t="s">
        <v>1320</v>
      </c>
    </row>
    <row r="475" spans="1:4">
      <c r="A475" s="1" t="s">
        <v>1321</v>
      </c>
      <c r="B475" s="2" t="s">
        <v>848</v>
      </c>
      <c r="C475" s="3" t="s">
        <v>1322</v>
      </c>
      <c r="D475" s="3" t="s">
        <v>1323</v>
      </c>
    </row>
    <row r="476" spans="1:4">
      <c r="A476" s="1" t="s">
        <v>1324</v>
      </c>
      <c r="B476" s="2" t="s">
        <v>848</v>
      </c>
      <c r="C476" s="3" t="s">
        <v>1325</v>
      </c>
      <c r="D476" s="3" t="s">
        <v>1326</v>
      </c>
    </row>
    <row r="477" spans="1:4">
      <c r="A477" s="1" t="s">
        <v>1327</v>
      </c>
      <c r="B477" s="2" t="s">
        <v>848</v>
      </c>
      <c r="C477" s="3" t="s">
        <v>1328</v>
      </c>
      <c r="D477" s="3" t="s">
        <v>1329</v>
      </c>
    </row>
    <row r="478" spans="1:4">
      <c r="A478" s="1" t="s">
        <v>1330</v>
      </c>
      <c r="B478" s="2" t="s">
        <v>848</v>
      </c>
      <c r="C478" s="3" t="s">
        <v>1331</v>
      </c>
      <c r="D478" s="3" t="s">
        <v>13</v>
      </c>
    </row>
    <row r="479" spans="1:4">
      <c r="A479" s="1" t="s">
        <v>1332</v>
      </c>
      <c r="B479" s="2" t="s">
        <v>848</v>
      </c>
      <c r="C479" s="3" t="s">
        <v>1333</v>
      </c>
      <c r="D479" s="3" t="s">
        <v>1334</v>
      </c>
    </row>
    <row r="480" spans="1:4">
      <c r="A480" s="1" t="s">
        <v>1335</v>
      </c>
      <c r="B480" s="2" t="s">
        <v>848</v>
      </c>
      <c r="C480" s="3" t="s">
        <v>1336</v>
      </c>
      <c r="D480" s="3" t="s">
        <v>1337</v>
      </c>
    </row>
    <row r="481" spans="1:4">
      <c r="A481" s="1" t="s">
        <v>1338</v>
      </c>
      <c r="B481" s="2" t="s">
        <v>848</v>
      </c>
      <c r="C481" s="3" t="s">
        <v>1339</v>
      </c>
      <c r="D481" s="3" t="s">
        <v>1340</v>
      </c>
    </row>
    <row r="482" spans="1:4">
      <c r="A482" s="1" t="s">
        <v>1341</v>
      </c>
      <c r="B482" s="2" t="s">
        <v>848</v>
      </c>
      <c r="C482" s="3" t="s">
        <v>1342</v>
      </c>
      <c r="D482" s="3" t="s">
        <v>1343</v>
      </c>
    </row>
    <row r="483" spans="1:4">
      <c r="A483" s="1" t="s">
        <v>1344</v>
      </c>
      <c r="B483" s="2" t="s">
        <v>848</v>
      </c>
      <c r="C483" s="3" t="s">
        <v>1345</v>
      </c>
      <c r="D483" s="3" t="s">
        <v>1346</v>
      </c>
    </row>
    <row r="484" spans="1:4">
      <c r="A484" s="1" t="s">
        <v>1347</v>
      </c>
      <c r="B484" s="2" t="s">
        <v>848</v>
      </c>
      <c r="C484" s="3" t="s">
        <v>1348</v>
      </c>
      <c r="D484" s="3" t="s">
        <v>1349</v>
      </c>
    </row>
    <row r="485" spans="1:4">
      <c r="A485" s="1" t="s">
        <v>1350</v>
      </c>
      <c r="B485" s="2" t="s">
        <v>848</v>
      </c>
      <c r="C485" s="3" t="s">
        <v>1351</v>
      </c>
      <c r="D485" s="3" t="s">
        <v>1352</v>
      </c>
    </row>
    <row r="486" spans="1:4">
      <c r="A486" s="1" t="s">
        <v>1353</v>
      </c>
      <c r="B486" s="2" t="s">
        <v>848</v>
      </c>
      <c r="C486" s="3" t="s">
        <v>1354</v>
      </c>
      <c r="D486" s="3" t="s">
        <v>1355</v>
      </c>
    </row>
    <row r="487" spans="1:4">
      <c r="A487" s="1" t="s">
        <v>1356</v>
      </c>
      <c r="B487" s="2" t="s">
        <v>848</v>
      </c>
      <c r="C487" s="3" t="s">
        <v>1357</v>
      </c>
      <c r="D487" s="3" t="s">
        <v>1358</v>
      </c>
    </row>
    <row r="488" spans="1:4">
      <c r="A488" s="1" t="s">
        <v>1359</v>
      </c>
      <c r="B488" s="2" t="s">
        <v>848</v>
      </c>
      <c r="C488" s="3" t="s">
        <v>1360</v>
      </c>
      <c r="D488" s="3" t="s">
        <v>1361</v>
      </c>
    </row>
    <row r="489" spans="1:4">
      <c r="A489" s="1" t="s">
        <v>1362</v>
      </c>
      <c r="B489" s="2" t="s">
        <v>848</v>
      </c>
      <c r="C489" s="3" t="s">
        <v>1363</v>
      </c>
      <c r="D489" s="3" t="s">
        <v>1364</v>
      </c>
    </row>
    <row r="490" spans="1:4">
      <c r="A490" s="1" t="s">
        <v>1365</v>
      </c>
      <c r="B490" s="2" t="s">
        <v>848</v>
      </c>
      <c r="C490" s="3" t="s">
        <v>1366</v>
      </c>
      <c r="D490" s="3" t="s">
        <v>1367</v>
      </c>
    </row>
    <row r="491" spans="1:4">
      <c r="A491" s="1" t="s">
        <v>1368</v>
      </c>
      <c r="B491" s="2" t="s">
        <v>848</v>
      </c>
      <c r="C491" s="3" t="s">
        <v>1369</v>
      </c>
      <c r="D491" s="3" t="s">
        <v>756</v>
      </c>
    </row>
    <row r="492" spans="1:4">
      <c r="A492" s="1" t="s">
        <v>1370</v>
      </c>
      <c r="B492" s="2" t="s">
        <v>848</v>
      </c>
      <c r="C492" s="3" t="s">
        <v>1371</v>
      </c>
      <c r="D492" s="3" t="s">
        <v>1372</v>
      </c>
    </row>
    <row r="493" spans="1:4">
      <c r="A493" s="1" t="s">
        <v>1373</v>
      </c>
      <c r="B493" s="2" t="s">
        <v>848</v>
      </c>
      <c r="C493" s="3" t="s">
        <v>1374</v>
      </c>
      <c r="D493" s="3" t="s">
        <v>1375</v>
      </c>
    </row>
    <row r="494" spans="1:4">
      <c r="A494" s="1" t="s">
        <v>1376</v>
      </c>
      <c r="B494" s="2" t="s">
        <v>848</v>
      </c>
      <c r="C494" s="3" t="s">
        <v>1377</v>
      </c>
      <c r="D494" s="3" t="s">
        <v>1378</v>
      </c>
    </row>
    <row r="495" spans="1:4">
      <c r="A495" s="1" t="s">
        <v>1379</v>
      </c>
      <c r="B495" s="2" t="s">
        <v>848</v>
      </c>
      <c r="C495" s="3" t="s">
        <v>1380</v>
      </c>
      <c r="D495" s="3" t="s">
        <v>1381</v>
      </c>
    </row>
    <row r="496" spans="1:4">
      <c r="A496" s="1" t="s">
        <v>1382</v>
      </c>
      <c r="B496" s="2" t="s">
        <v>848</v>
      </c>
      <c r="C496" s="3" t="s">
        <v>1383</v>
      </c>
      <c r="D496" s="3" t="s">
        <v>1384</v>
      </c>
    </row>
    <row r="497" spans="1:4">
      <c r="A497" s="1" t="s">
        <v>1385</v>
      </c>
      <c r="B497" s="2" t="s">
        <v>848</v>
      </c>
      <c r="C497" s="3" t="s">
        <v>1386</v>
      </c>
      <c r="D497" s="3" t="s">
        <v>1387</v>
      </c>
    </row>
    <row r="498" spans="1:4">
      <c r="A498" s="1" t="s">
        <v>1388</v>
      </c>
      <c r="B498" s="2" t="s">
        <v>848</v>
      </c>
      <c r="C498" s="3" t="s">
        <v>1389</v>
      </c>
      <c r="D498" s="3" t="s">
        <v>1390</v>
      </c>
    </row>
    <row r="499" spans="1:4">
      <c r="A499" s="1" t="s">
        <v>1391</v>
      </c>
      <c r="B499" s="2" t="s">
        <v>848</v>
      </c>
      <c r="C499" s="3" t="s">
        <v>1392</v>
      </c>
      <c r="D499" s="3" t="s">
        <v>1393</v>
      </c>
    </row>
    <row r="500" spans="1:4">
      <c r="A500" s="1" t="s">
        <v>1394</v>
      </c>
      <c r="B500" s="2" t="s">
        <v>848</v>
      </c>
      <c r="C500" s="3" t="s">
        <v>1395</v>
      </c>
      <c r="D500" s="3" t="s">
        <v>1396</v>
      </c>
    </row>
    <row r="501" spans="1:4">
      <c r="A501" s="1" t="s">
        <v>1397</v>
      </c>
      <c r="B501" s="2" t="s">
        <v>848</v>
      </c>
      <c r="C501" s="3" t="s">
        <v>1398</v>
      </c>
      <c r="D501" s="3" t="s">
        <v>1399</v>
      </c>
    </row>
    <row r="502" spans="1:4">
      <c r="A502" s="1" t="s">
        <v>1400</v>
      </c>
      <c r="B502" s="2" t="s">
        <v>848</v>
      </c>
      <c r="C502" s="3" t="s">
        <v>1401</v>
      </c>
      <c r="D502" s="3" t="s">
        <v>1402</v>
      </c>
    </row>
    <row r="503" spans="1:4">
      <c r="A503" s="1" t="s">
        <v>1403</v>
      </c>
      <c r="B503" s="2" t="s">
        <v>848</v>
      </c>
      <c r="C503" s="3" t="s">
        <v>1404</v>
      </c>
      <c r="D503" s="3" t="s">
        <v>1405</v>
      </c>
    </row>
    <row r="504" spans="1:4">
      <c r="A504" s="1" t="s">
        <v>1406</v>
      </c>
      <c r="B504" s="2" t="s">
        <v>848</v>
      </c>
      <c r="C504" s="3" t="s">
        <v>1407</v>
      </c>
      <c r="D504" s="3" t="s">
        <v>1408</v>
      </c>
    </row>
    <row r="505" spans="1:4">
      <c r="A505" s="1" t="s">
        <v>1409</v>
      </c>
      <c r="B505" s="2" t="s">
        <v>848</v>
      </c>
      <c r="C505" s="3" t="s">
        <v>1410</v>
      </c>
      <c r="D505" s="3" t="s">
        <v>1411</v>
      </c>
    </row>
    <row r="506" spans="1:4">
      <c r="A506" s="1" t="s">
        <v>1412</v>
      </c>
      <c r="B506" s="2" t="s">
        <v>848</v>
      </c>
      <c r="C506" s="3" t="s">
        <v>1413</v>
      </c>
      <c r="D506" s="3" t="s">
        <v>1414</v>
      </c>
    </row>
    <row r="507" spans="1:4">
      <c r="A507" s="1" t="s">
        <v>1415</v>
      </c>
      <c r="B507" s="2" t="s">
        <v>848</v>
      </c>
      <c r="C507" s="3" t="s">
        <v>1416</v>
      </c>
      <c r="D507" s="3" t="s">
        <v>1417</v>
      </c>
    </row>
    <row r="508" spans="1:4">
      <c r="A508" s="1" t="s">
        <v>1418</v>
      </c>
      <c r="B508" s="2" t="s">
        <v>848</v>
      </c>
      <c r="C508" s="3" t="s">
        <v>1419</v>
      </c>
      <c r="D508" s="3" t="s">
        <v>1420</v>
      </c>
    </row>
    <row r="509" spans="1:4">
      <c r="A509" s="1" t="s">
        <v>1421</v>
      </c>
      <c r="B509" s="2" t="s">
        <v>848</v>
      </c>
      <c r="C509" s="3" t="s">
        <v>1422</v>
      </c>
      <c r="D509" s="3" t="s">
        <v>1423</v>
      </c>
    </row>
    <row r="510" spans="1:4">
      <c r="A510" s="1" t="s">
        <v>1424</v>
      </c>
      <c r="B510" s="2" t="s">
        <v>848</v>
      </c>
      <c r="C510" s="3" t="s">
        <v>1425</v>
      </c>
      <c r="D510" s="3" t="s">
        <v>1426</v>
      </c>
    </row>
    <row r="511" spans="1:4">
      <c r="A511" s="1" t="s">
        <v>1427</v>
      </c>
      <c r="B511" s="2" t="s">
        <v>848</v>
      </c>
      <c r="C511" s="3" t="s">
        <v>1425</v>
      </c>
      <c r="D511" s="3" t="s">
        <v>1426</v>
      </c>
    </row>
    <row r="512" spans="1:4">
      <c r="A512" s="1" t="s">
        <v>1428</v>
      </c>
      <c r="B512" s="2" t="s">
        <v>848</v>
      </c>
      <c r="C512" s="3" t="s">
        <v>1429</v>
      </c>
      <c r="D512" s="3" t="s">
        <v>1430</v>
      </c>
    </row>
    <row r="513" spans="1:4">
      <c r="A513" s="1" t="s">
        <v>1431</v>
      </c>
      <c r="B513" s="2" t="s">
        <v>848</v>
      </c>
      <c r="C513" s="3" t="s">
        <v>1432</v>
      </c>
      <c r="D513" s="3" t="s">
        <v>1433</v>
      </c>
    </row>
    <row r="514" spans="1:4">
      <c r="A514" s="1" t="s">
        <v>1434</v>
      </c>
      <c r="B514" s="2" t="s">
        <v>848</v>
      </c>
      <c r="C514" s="3" t="s">
        <v>1435</v>
      </c>
      <c r="D514" s="3" t="s">
        <v>1436</v>
      </c>
    </row>
    <row r="515" spans="1:4">
      <c r="A515" s="1" t="s">
        <v>1437</v>
      </c>
      <c r="B515" s="2" t="s">
        <v>848</v>
      </c>
      <c r="C515" s="3" t="s">
        <v>1438</v>
      </c>
      <c r="D515" s="3" t="s">
        <v>1439</v>
      </c>
    </row>
    <row r="516" spans="1:4">
      <c r="A516" s="1" t="s">
        <v>1440</v>
      </c>
      <c r="B516" s="2" t="s">
        <v>848</v>
      </c>
      <c r="C516" s="3" t="s">
        <v>1441</v>
      </c>
      <c r="D516" s="3" t="s">
        <v>1442</v>
      </c>
    </row>
    <row r="517" spans="1:4">
      <c r="A517" s="1" t="s">
        <v>1443</v>
      </c>
      <c r="B517" s="2" t="s">
        <v>848</v>
      </c>
      <c r="C517" s="3" t="s">
        <v>1441</v>
      </c>
      <c r="D517" s="3" t="s">
        <v>1442</v>
      </c>
    </row>
    <row r="518" spans="1:4">
      <c r="A518" s="1" t="s">
        <v>1444</v>
      </c>
      <c r="B518" s="2" t="s">
        <v>848</v>
      </c>
      <c r="C518" s="3" t="s">
        <v>1441</v>
      </c>
      <c r="D518" s="3" t="s">
        <v>1442</v>
      </c>
    </row>
    <row r="519" spans="1:4">
      <c r="A519" s="1" t="s">
        <v>1445</v>
      </c>
      <c r="B519" s="2" t="s">
        <v>848</v>
      </c>
      <c r="C519" s="3" t="s">
        <v>1441</v>
      </c>
      <c r="D519" s="3" t="s">
        <v>1442</v>
      </c>
    </row>
    <row r="520" spans="1:4">
      <c r="A520" s="1" t="s">
        <v>1446</v>
      </c>
      <c r="B520" s="2" t="s">
        <v>848</v>
      </c>
      <c r="C520" s="3" t="s">
        <v>1441</v>
      </c>
      <c r="D520" s="3" t="s">
        <v>1442</v>
      </c>
    </row>
    <row r="521" spans="1:4">
      <c r="A521" s="1" t="s">
        <v>1447</v>
      </c>
      <c r="B521" s="2" t="s">
        <v>848</v>
      </c>
      <c r="C521" s="3" t="s">
        <v>1441</v>
      </c>
      <c r="D521" s="3" t="s">
        <v>1442</v>
      </c>
    </row>
    <row r="522" spans="1:4">
      <c r="A522" s="1" t="s">
        <v>1448</v>
      </c>
      <c r="B522" s="2" t="s">
        <v>848</v>
      </c>
      <c r="C522" s="3" t="s">
        <v>1441</v>
      </c>
      <c r="D522" s="3" t="s">
        <v>1442</v>
      </c>
    </row>
    <row r="523" spans="1:4">
      <c r="A523" s="1" t="s">
        <v>1449</v>
      </c>
      <c r="B523" s="2" t="s">
        <v>848</v>
      </c>
      <c r="C523" s="3" t="s">
        <v>1441</v>
      </c>
      <c r="D523" s="3" t="s">
        <v>1442</v>
      </c>
    </row>
    <row r="524" spans="1:4">
      <c r="A524" s="1" t="s">
        <v>1450</v>
      </c>
      <c r="B524" s="2" t="s">
        <v>848</v>
      </c>
      <c r="C524" s="3" t="s">
        <v>1441</v>
      </c>
      <c r="D524" s="3" t="s">
        <v>1442</v>
      </c>
    </row>
    <row r="525" spans="1:4">
      <c r="A525" s="1" t="s">
        <v>1451</v>
      </c>
      <c r="B525" s="2" t="s">
        <v>848</v>
      </c>
      <c r="C525" s="3" t="s">
        <v>1441</v>
      </c>
      <c r="D525" s="3" t="s">
        <v>1442</v>
      </c>
    </row>
    <row r="526" spans="1:4">
      <c r="A526" s="1" t="s">
        <v>1452</v>
      </c>
      <c r="B526" s="2" t="s">
        <v>848</v>
      </c>
      <c r="C526" s="3" t="s">
        <v>1441</v>
      </c>
      <c r="D526" s="3" t="s">
        <v>1442</v>
      </c>
    </row>
    <row r="527" spans="1:4">
      <c r="A527" s="1" t="s">
        <v>1453</v>
      </c>
      <c r="B527" s="2" t="s">
        <v>848</v>
      </c>
      <c r="C527" s="3" t="s">
        <v>1441</v>
      </c>
      <c r="D527" s="3" t="s">
        <v>1442</v>
      </c>
    </row>
    <row r="528" spans="1:4">
      <c r="A528" s="1" t="s">
        <v>1454</v>
      </c>
      <c r="B528" s="2" t="s">
        <v>848</v>
      </c>
      <c r="C528" s="3" t="s">
        <v>1441</v>
      </c>
      <c r="D528" s="3" t="s">
        <v>1442</v>
      </c>
    </row>
    <row r="529" spans="1:4">
      <c r="A529" s="1" t="s">
        <v>1455</v>
      </c>
      <c r="B529" s="2" t="s">
        <v>848</v>
      </c>
      <c r="C529" s="3" t="s">
        <v>1456</v>
      </c>
      <c r="D529" s="3" t="s">
        <v>1457</v>
      </c>
    </row>
    <row r="530" spans="1:4">
      <c r="A530" s="1" t="s">
        <v>1458</v>
      </c>
      <c r="B530" s="2" t="s">
        <v>848</v>
      </c>
      <c r="C530" s="3" t="s">
        <v>1459</v>
      </c>
      <c r="D530" s="3" t="s">
        <v>1460</v>
      </c>
    </row>
    <row r="531" spans="1:4">
      <c r="A531" s="1" t="s">
        <v>1461</v>
      </c>
      <c r="B531" s="2" t="s">
        <v>848</v>
      </c>
      <c r="C531" s="3" t="s">
        <v>1462</v>
      </c>
      <c r="D531" s="3" t="s">
        <v>1463</v>
      </c>
    </row>
    <row r="532" spans="1:4">
      <c r="A532" s="1" t="s">
        <v>1464</v>
      </c>
      <c r="B532" s="2" t="s">
        <v>848</v>
      </c>
      <c r="C532" s="3" t="s">
        <v>1465</v>
      </c>
      <c r="D532" s="3" t="s">
        <v>1466</v>
      </c>
    </row>
    <row r="533" spans="1:4">
      <c r="A533" s="1" t="s">
        <v>1467</v>
      </c>
      <c r="B533" s="2" t="s">
        <v>848</v>
      </c>
      <c r="C533" s="3" t="s">
        <v>1468</v>
      </c>
      <c r="D533" s="3" t="s">
        <v>1469</v>
      </c>
    </row>
    <row r="534" spans="1:4">
      <c r="A534" s="1" t="s">
        <v>1470</v>
      </c>
      <c r="B534" s="2" t="s">
        <v>848</v>
      </c>
      <c r="C534" s="3" t="s">
        <v>1471</v>
      </c>
      <c r="D534" s="3" t="s">
        <v>1472</v>
      </c>
    </row>
    <row r="535" spans="1:4">
      <c r="A535" s="1" t="s">
        <v>1473</v>
      </c>
      <c r="B535" s="2" t="s">
        <v>848</v>
      </c>
      <c r="C535" s="3" t="s">
        <v>1474</v>
      </c>
      <c r="D535" s="3" t="s">
        <v>1475</v>
      </c>
    </row>
    <row r="536" spans="1:4">
      <c r="A536" s="1" t="s">
        <v>1476</v>
      </c>
      <c r="B536" s="2" t="s">
        <v>848</v>
      </c>
      <c r="C536" s="3" t="s">
        <v>1477</v>
      </c>
      <c r="D536" s="3" t="s">
        <v>1478</v>
      </c>
    </row>
    <row r="537" spans="1:4">
      <c r="A537" s="1" t="s">
        <v>1479</v>
      </c>
      <c r="B537" s="2" t="s">
        <v>848</v>
      </c>
      <c r="C537" s="3" t="s">
        <v>1480</v>
      </c>
      <c r="D537" s="3" t="s">
        <v>1481</v>
      </c>
    </row>
    <row r="538" spans="1:4">
      <c r="A538" s="1" t="s">
        <v>1482</v>
      </c>
      <c r="B538" s="2" t="s">
        <v>848</v>
      </c>
      <c r="C538" s="3" t="s">
        <v>1483</v>
      </c>
      <c r="D538" s="3" t="s">
        <v>1484</v>
      </c>
    </row>
    <row r="539" spans="1:4">
      <c r="A539" s="1" t="s">
        <v>1485</v>
      </c>
      <c r="B539" s="2" t="s">
        <v>848</v>
      </c>
      <c r="C539" s="3" t="s">
        <v>1486</v>
      </c>
      <c r="D539" s="3" t="s">
        <v>1487</v>
      </c>
    </row>
    <row r="540" spans="1:4">
      <c r="A540" s="1" t="s">
        <v>1488</v>
      </c>
      <c r="B540" s="2" t="s">
        <v>848</v>
      </c>
      <c r="C540" s="3" t="s">
        <v>1489</v>
      </c>
      <c r="D540" s="3" t="s">
        <v>1490</v>
      </c>
    </row>
    <row r="541" spans="1:4">
      <c r="A541" s="1" t="s">
        <v>1491</v>
      </c>
      <c r="B541" s="2" t="s">
        <v>848</v>
      </c>
      <c r="C541" s="3" t="s">
        <v>1492</v>
      </c>
      <c r="D541" s="3" t="s">
        <v>1493</v>
      </c>
    </row>
    <row r="542" spans="1:4">
      <c r="A542" s="1" t="s">
        <v>1494</v>
      </c>
      <c r="B542" s="2" t="s">
        <v>848</v>
      </c>
      <c r="C542" s="3" t="s">
        <v>1495</v>
      </c>
      <c r="D542" s="3" t="s">
        <v>1496</v>
      </c>
    </row>
    <row r="543" spans="1:4">
      <c r="A543" s="1" t="s">
        <v>1497</v>
      </c>
      <c r="B543" s="2" t="s">
        <v>848</v>
      </c>
      <c r="C543" s="3" t="s">
        <v>1498</v>
      </c>
      <c r="D543" s="3" t="s">
        <v>1499</v>
      </c>
    </row>
    <row r="544" spans="1:4">
      <c r="A544" s="1" t="s">
        <v>1500</v>
      </c>
      <c r="B544" s="2" t="s">
        <v>848</v>
      </c>
      <c r="C544" s="3" t="s">
        <v>1501</v>
      </c>
      <c r="D544" s="3" t="s">
        <v>1502</v>
      </c>
    </row>
    <row r="545" spans="1:4">
      <c r="A545" s="1" t="s">
        <v>1503</v>
      </c>
      <c r="B545" s="2" t="s">
        <v>848</v>
      </c>
      <c r="C545" s="3" t="s">
        <v>1504</v>
      </c>
      <c r="D545" s="3" t="s">
        <v>1505</v>
      </c>
    </row>
    <row r="546" spans="1:4">
      <c r="A546" s="1" t="s">
        <v>1506</v>
      </c>
      <c r="B546" s="2" t="s">
        <v>848</v>
      </c>
      <c r="C546" s="3" t="s">
        <v>1507</v>
      </c>
      <c r="D546" s="3" t="s">
        <v>1508</v>
      </c>
    </row>
    <row r="547" spans="1:4">
      <c r="A547" s="1" t="s">
        <v>1509</v>
      </c>
      <c r="B547" s="2" t="s">
        <v>848</v>
      </c>
      <c r="C547" s="3" t="s">
        <v>1510</v>
      </c>
      <c r="D547" s="3" t="s">
        <v>1511</v>
      </c>
    </row>
    <row r="548" spans="1:4">
      <c r="A548" s="1" t="s">
        <v>1512</v>
      </c>
      <c r="B548" s="2" t="s">
        <v>848</v>
      </c>
      <c r="C548" s="3" t="s">
        <v>1513</v>
      </c>
      <c r="D548" s="3" t="s">
        <v>1514</v>
      </c>
    </row>
    <row r="549" spans="1:4">
      <c r="A549" s="1" t="s">
        <v>1515</v>
      </c>
      <c r="B549" s="2" t="s">
        <v>848</v>
      </c>
      <c r="C549" s="3" t="s">
        <v>1516</v>
      </c>
      <c r="D549" s="3" t="s">
        <v>1517</v>
      </c>
    </row>
    <row r="550" spans="1:4">
      <c r="A550" s="1" t="s">
        <v>1518</v>
      </c>
      <c r="B550" s="2" t="s">
        <v>848</v>
      </c>
      <c r="C550" s="3" t="s">
        <v>1519</v>
      </c>
      <c r="D550" s="3" t="s">
        <v>1520</v>
      </c>
    </row>
    <row r="551" spans="1:4">
      <c r="A551" s="1" t="s">
        <v>1521</v>
      </c>
      <c r="B551" s="2" t="s">
        <v>848</v>
      </c>
      <c r="C551" s="3" t="s">
        <v>1522</v>
      </c>
      <c r="D551" s="3" t="s">
        <v>1523</v>
      </c>
    </row>
    <row r="552" spans="1:4">
      <c r="A552" s="1" t="s">
        <v>1524</v>
      </c>
      <c r="B552" s="2" t="s">
        <v>848</v>
      </c>
      <c r="C552" s="3" t="s">
        <v>1525</v>
      </c>
      <c r="D552" s="3" t="s">
        <v>1526</v>
      </c>
    </row>
    <row r="553" spans="1:4">
      <c r="A553" s="1" t="s">
        <v>1527</v>
      </c>
      <c r="B553" s="2" t="s">
        <v>848</v>
      </c>
      <c r="C553" s="3" t="s">
        <v>1528</v>
      </c>
      <c r="D553" s="3" t="s">
        <v>1529</v>
      </c>
    </row>
    <row r="554" spans="1:4">
      <c r="A554" s="1" t="s">
        <v>1530</v>
      </c>
      <c r="B554" s="2" t="s">
        <v>848</v>
      </c>
      <c r="C554" s="3" t="s">
        <v>1531</v>
      </c>
      <c r="D554" s="3" t="s">
        <v>1532</v>
      </c>
    </row>
    <row r="555" spans="1:4">
      <c r="A555" s="1" t="s">
        <v>1533</v>
      </c>
      <c r="B555" s="2" t="s">
        <v>848</v>
      </c>
      <c r="C555" s="3" t="s">
        <v>1534</v>
      </c>
      <c r="D555" s="3" t="s">
        <v>1535</v>
      </c>
    </row>
    <row r="556" spans="1:4">
      <c r="A556" s="1" t="s">
        <v>1536</v>
      </c>
      <c r="B556" s="2" t="s">
        <v>848</v>
      </c>
      <c r="C556" s="3" t="s">
        <v>1537</v>
      </c>
      <c r="D556" s="3" t="s">
        <v>1538</v>
      </c>
    </row>
    <row r="557" spans="1:4">
      <c r="A557" s="1" t="s">
        <v>1539</v>
      </c>
      <c r="B557" s="2" t="s">
        <v>848</v>
      </c>
      <c r="C557" s="3" t="s">
        <v>1537</v>
      </c>
      <c r="D557" s="3" t="s">
        <v>1538</v>
      </c>
    </row>
    <row r="558" spans="1:4">
      <c r="A558" s="1" t="s">
        <v>1540</v>
      </c>
      <c r="B558" s="2" t="s">
        <v>848</v>
      </c>
      <c r="C558" s="3" t="s">
        <v>1541</v>
      </c>
      <c r="D558" s="3" t="s">
        <v>1542</v>
      </c>
    </row>
    <row r="559" spans="1:4">
      <c r="A559" s="1" t="s">
        <v>1543</v>
      </c>
      <c r="B559" s="2" t="s">
        <v>848</v>
      </c>
      <c r="C559" s="3" t="s">
        <v>1544</v>
      </c>
      <c r="D559" s="3" t="s">
        <v>1545</v>
      </c>
    </row>
    <row r="560" spans="1:4">
      <c r="A560" s="1" t="s">
        <v>1546</v>
      </c>
      <c r="B560" s="2" t="s">
        <v>848</v>
      </c>
      <c r="C560" s="3" t="s">
        <v>1547</v>
      </c>
      <c r="D560" s="3" t="s">
        <v>1548</v>
      </c>
    </row>
    <row r="561" spans="1:4">
      <c r="A561" s="1" t="s">
        <v>1549</v>
      </c>
      <c r="B561" s="2" t="s">
        <v>848</v>
      </c>
      <c r="C561" s="3" t="s">
        <v>1550</v>
      </c>
      <c r="D561" s="3" t="s">
        <v>1551</v>
      </c>
    </row>
    <row r="562" spans="1:4">
      <c r="A562" s="1" t="s">
        <v>1552</v>
      </c>
      <c r="B562" s="2" t="s">
        <v>848</v>
      </c>
      <c r="C562" s="3" t="s">
        <v>1553</v>
      </c>
      <c r="D562" s="3" t="s">
        <v>1554</v>
      </c>
    </row>
    <row r="563" spans="1:4">
      <c r="A563" s="1" t="s">
        <v>1555</v>
      </c>
      <c r="B563" s="2" t="s">
        <v>848</v>
      </c>
      <c r="C563" s="3" t="s">
        <v>1556</v>
      </c>
      <c r="D563" s="3" t="s">
        <v>1557</v>
      </c>
    </row>
    <row r="564" spans="1:4">
      <c r="A564" s="1" t="s">
        <v>1558</v>
      </c>
      <c r="B564" s="2" t="s">
        <v>848</v>
      </c>
      <c r="C564" s="3" t="s">
        <v>1559</v>
      </c>
      <c r="D564" s="3" t="s">
        <v>1560</v>
      </c>
    </row>
    <row r="565" spans="1:4">
      <c r="A565" s="1" t="s">
        <v>1561</v>
      </c>
      <c r="B565" s="2" t="s">
        <v>848</v>
      </c>
      <c r="C565" s="3" t="s">
        <v>1562</v>
      </c>
      <c r="D565" s="3" t="s">
        <v>1563</v>
      </c>
    </row>
    <row r="566" spans="1:4">
      <c r="A566" s="1" t="s">
        <v>1564</v>
      </c>
      <c r="B566" s="2" t="s">
        <v>848</v>
      </c>
      <c r="C566" s="3" t="s">
        <v>1565</v>
      </c>
      <c r="D566" s="3" t="s">
        <v>1566</v>
      </c>
    </row>
    <row r="567" spans="1:4">
      <c r="A567" s="1" t="s">
        <v>1567</v>
      </c>
      <c r="B567" s="2" t="s">
        <v>848</v>
      </c>
      <c r="C567" s="3" t="s">
        <v>1568</v>
      </c>
      <c r="D567" s="3" t="s">
        <v>1569</v>
      </c>
    </row>
    <row r="568" spans="1:4">
      <c r="A568" s="1" t="s">
        <v>1570</v>
      </c>
      <c r="B568" s="2" t="s">
        <v>848</v>
      </c>
      <c r="C568" s="3" t="s">
        <v>1571</v>
      </c>
      <c r="D568" s="3" t="s">
        <v>1572</v>
      </c>
    </row>
    <row r="569" spans="1:4">
      <c r="A569" s="1" t="s">
        <v>1573</v>
      </c>
      <c r="B569" s="2" t="s">
        <v>848</v>
      </c>
      <c r="C569" s="3" t="s">
        <v>1574</v>
      </c>
      <c r="D569" s="3" t="s">
        <v>1575</v>
      </c>
    </row>
    <row r="570" spans="1:4">
      <c r="A570" s="1" t="s">
        <v>1576</v>
      </c>
      <c r="B570" s="2" t="s">
        <v>848</v>
      </c>
      <c r="C570" s="3" t="s">
        <v>1577</v>
      </c>
      <c r="D570" s="3" t="s">
        <v>1578</v>
      </c>
    </row>
    <row r="571" spans="1:4">
      <c r="A571" s="1" t="s">
        <v>1579</v>
      </c>
      <c r="B571" s="2" t="s">
        <v>848</v>
      </c>
      <c r="C571" s="3" t="s">
        <v>1580</v>
      </c>
      <c r="D571" s="3" t="s">
        <v>1581</v>
      </c>
    </row>
    <row r="572" spans="1:4">
      <c r="A572" s="1" t="s">
        <v>1582</v>
      </c>
      <c r="B572" s="2" t="s">
        <v>848</v>
      </c>
      <c r="C572" s="3" t="s">
        <v>1580</v>
      </c>
      <c r="D572" s="3" t="s">
        <v>1581</v>
      </c>
    </row>
    <row r="573" spans="1:4">
      <c r="A573" s="1" t="s">
        <v>1583</v>
      </c>
      <c r="B573" s="2" t="s">
        <v>848</v>
      </c>
      <c r="C573" s="3" t="s">
        <v>1580</v>
      </c>
      <c r="D573" s="3" t="s">
        <v>1581</v>
      </c>
    </row>
    <row r="574" spans="1:4">
      <c r="A574" s="1" t="s">
        <v>1584</v>
      </c>
      <c r="B574" s="2" t="s">
        <v>848</v>
      </c>
      <c r="C574" s="3" t="s">
        <v>1580</v>
      </c>
      <c r="D574" s="3" t="s">
        <v>1581</v>
      </c>
    </row>
    <row r="575" spans="1:4">
      <c r="A575" s="1" t="s">
        <v>1585</v>
      </c>
      <c r="B575" s="2" t="s">
        <v>848</v>
      </c>
      <c r="C575" s="3" t="s">
        <v>1580</v>
      </c>
      <c r="D575" s="3" t="s">
        <v>1581</v>
      </c>
    </row>
    <row r="576" spans="1:4">
      <c r="A576" s="1" t="s">
        <v>1586</v>
      </c>
      <c r="B576" s="2" t="s">
        <v>848</v>
      </c>
      <c r="C576" s="3" t="s">
        <v>1587</v>
      </c>
      <c r="D576" s="3" t="s">
        <v>1588</v>
      </c>
    </row>
    <row r="577" spans="1:4">
      <c r="A577" s="1" t="s">
        <v>1589</v>
      </c>
      <c r="B577" s="2" t="s">
        <v>848</v>
      </c>
      <c r="C577" s="3" t="s">
        <v>1590</v>
      </c>
      <c r="D577" s="3" t="s">
        <v>1591</v>
      </c>
    </row>
    <row r="578" spans="1:4">
      <c r="A578" s="1" t="s">
        <v>1592</v>
      </c>
      <c r="B578" s="2" t="s">
        <v>848</v>
      </c>
      <c r="C578" s="3" t="s">
        <v>1593</v>
      </c>
      <c r="D578" s="3" t="s">
        <v>1594</v>
      </c>
    </row>
    <row r="579" spans="1:4">
      <c r="A579" s="1" t="s">
        <v>1595</v>
      </c>
      <c r="B579" s="2" t="s">
        <v>848</v>
      </c>
      <c r="C579" s="3" t="s">
        <v>1596</v>
      </c>
      <c r="D579" s="3" t="s">
        <v>1597</v>
      </c>
    </row>
    <row r="580" spans="1:4">
      <c r="A580" s="1" t="s">
        <v>1598</v>
      </c>
      <c r="B580" s="2" t="s">
        <v>848</v>
      </c>
      <c r="C580" s="3" t="s">
        <v>1599</v>
      </c>
      <c r="D580" s="3" t="s">
        <v>1600</v>
      </c>
    </row>
    <row r="581" spans="1:4">
      <c r="A581" s="1" t="s">
        <v>1601</v>
      </c>
      <c r="B581" s="2" t="s">
        <v>848</v>
      </c>
      <c r="C581" s="3" t="s">
        <v>1602</v>
      </c>
      <c r="D581" s="3" t="s">
        <v>1603</v>
      </c>
    </row>
    <row r="582" spans="1:4">
      <c r="A582" s="1" t="s">
        <v>1604</v>
      </c>
      <c r="B582" s="2" t="s">
        <v>848</v>
      </c>
      <c r="C582" s="3" t="s">
        <v>1605</v>
      </c>
      <c r="D582" s="3" t="s">
        <v>1606</v>
      </c>
    </row>
    <row r="583" spans="1:4">
      <c r="A583" s="1" t="s">
        <v>1607</v>
      </c>
      <c r="B583" s="2" t="s">
        <v>848</v>
      </c>
      <c r="C583" s="3" t="s">
        <v>1608</v>
      </c>
      <c r="D583" s="3" t="s">
        <v>1609</v>
      </c>
    </row>
    <row r="584" spans="1:4">
      <c r="A584" s="1" t="s">
        <v>1610</v>
      </c>
      <c r="B584" s="2" t="s">
        <v>848</v>
      </c>
      <c r="C584" s="3" t="s">
        <v>1611</v>
      </c>
      <c r="D584" s="3" t="s">
        <v>1612</v>
      </c>
    </row>
    <row r="585" spans="1:4">
      <c r="A585" s="1" t="s">
        <v>1613</v>
      </c>
      <c r="B585" s="2" t="s">
        <v>848</v>
      </c>
      <c r="C585" s="3" t="s">
        <v>1614</v>
      </c>
      <c r="D585" s="3" t="s">
        <v>1615</v>
      </c>
    </row>
    <row r="586" spans="1:4">
      <c r="A586" s="1" t="s">
        <v>1616</v>
      </c>
      <c r="B586" s="2" t="s">
        <v>848</v>
      </c>
      <c r="C586" s="3" t="s">
        <v>1617</v>
      </c>
      <c r="D586" s="3" t="s">
        <v>1618</v>
      </c>
    </row>
    <row r="587" spans="1:4">
      <c r="A587" s="1" t="s">
        <v>1619</v>
      </c>
      <c r="B587" s="2" t="s">
        <v>848</v>
      </c>
      <c r="C587" s="3" t="s">
        <v>1620</v>
      </c>
      <c r="D587" s="3" t="s">
        <v>1621</v>
      </c>
    </row>
    <row r="588" spans="1:4">
      <c r="A588" s="1" t="s">
        <v>1622</v>
      </c>
      <c r="B588" s="2" t="s">
        <v>848</v>
      </c>
      <c r="C588" s="3" t="s">
        <v>1623</v>
      </c>
      <c r="D588" s="3" t="s">
        <v>1624</v>
      </c>
    </row>
    <row r="589" spans="1:4">
      <c r="A589" s="1" t="s">
        <v>1625</v>
      </c>
      <c r="B589" s="2" t="s">
        <v>848</v>
      </c>
      <c r="C589" s="3" t="s">
        <v>1626</v>
      </c>
      <c r="D589" s="3" t="s">
        <v>1627</v>
      </c>
    </row>
    <row r="590" spans="1:4">
      <c r="A590" s="1" t="s">
        <v>1628</v>
      </c>
      <c r="B590" s="2" t="s">
        <v>848</v>
      </c>
      <c r="C590" s="3" t="s">
        <v>1629</v>
      </c>
      <c r="D590" s="3" t="s">
        <v>1630</v>
      </c>
    </row>
    <row r="591" spans="1:4">
      <c r="A591" s="1" t="s">
        <v>1631</v>
      </c>
      <c r="B591" s="2" t="s">
        <v>848</v>
      </c>
      <c r="C591" s="3" t="s">
        <v>1632</v>
      </c>
      <c r="D591" s="3" t="s">
        <v>1633</v>
      </c>
    </row>
    <row r="592" spans="1:4">
      <c r="A592" s="1" t="s">
        <v>1634</v>
      </c>
      <c r="B592" s="2" t="s">
        <v>848</v>
      </c>
      <c r="C592" s="3" t="s">
        <v>1635</v>
      </c>
      <c r="D592" s="3" t="s">
        <v>1636</v>
      </c>
    </row>
    <row r="593" spans="1:4">
      <c r="A593" s="1" t="s">
        <v>1637</v>
      </c>
      <c r="B593" s="2" t="s">
        <v>848</v>
      </c>
      <c r="C593" s="3" t="s">
        <v>1638</v>
      </c>
      <c r="D593" s="3" t="s">
        <v>1639</v>
      </c>
    </row>
    <row r="594" spans="1:4">
      <c r="A594" s="1" t="s">
        <v>1640</v>
      </c>
      <c r="B594" s="2" t="s">
        <v>848</v>
      </c>
      <c r="C594" s="3" t="s">
        <v>1641</v>
      </c>
      <c r="D594" s="3" t="s">
        <v>1642</v>
      </c>
    </row>
    <row r="595" spans="1:4">
      <c r="A595" s="1" t="s">
        <v>1643</v>
      </c>
      <c r="B595" s="2" t="s">
        <v>848</v>
      </c>
      <c r="C595" s="3" t="s">
        <v>1644</v>
      </c>
      <c r="D595" s="3" t="s">
        <v>1645</v>
      </c>
    </row>
    <row r="596" spans="1:4">
      <c r="A596" s="1" t="s">
        <v>1646</v>
      </c>
      <c r="B596" s="2" t="s">
        <v>848</v>
      </c>
      <c r="C596" s="3" t="s">
        <v>1647</v>
      </c>
      <c r="D596" s="3" t="s">
        <v>1648</v>
      </c>
    </row>
    <row r="597" spans="1:4">
      <c r="A597" s="1" t="s">
        <v>1649</v>
      </c>
      <c r="B597" s="2" t="s">
        <v>848</v>
      </c>
      <c r="C597" s="3" t="s">
        <v>1650</v>
      </c>
      <c r="D597" s="3" t="s">
        <v>1651</v>
      </c>
    </row>
    <row r="598" spans="1:4">
      <c r="A598" s="1" t="s">
        <v>1652</v>
      </c>
      <c r="B598" s="2" t="s">
        <v>848</v>
      </c>
      <c r="C598" s="3" t="s">
        <v>1653</v>
      </c>
      <c r="D598" s="3" t="s">
        <v>1654</v>
      </c>
    </row>
    <row r="599" spans="1:4">
      <c r="A599" s="1" t="s">
        <v>1655</v>
      </c>
      <c r="B599" s="2" t="s">
        <v>848</v>
      </c>
      <c r="C599" s="3" t="s">
        <v>1656</v>
      </c>
      <c r="D599" s="3" t="s">
        <v>1657</v>
      </c>
    </row>
    <row r="600" spans="1:4">
      <c r="A600" s="1" t="s">
        <v>1658</v>
      </c>
      <c r="B600" s="2" t="s">
        <v>848</v>
      </c>
      <c r="C600" s="3" t="s">
        <v>1659</v>
      </c>
      <c r="D600" s="3" t="s">
        <v>1660</v>
      </c>
    </row>
    <row r="601" spans="1:4">
      <c r="A601" s="1" t="s">
        <v>1661</v>
      </c>
      <c r="B601" s="2" t="s">
        <v>848</v>
      </c>
      <c r="C601" s="3" t="s">
        <v>1662</v>
      </c>
      <c r="D601" s="3" t="s">
        <v>1663</v>
      </c>
    </row>
    <row r="602" spans="1:4">
      <c r="A602" s="1" t="s">
        <v>1664</v>
      </c>
      <c r="B602" s="2" t="s">
        <v>848</v>
      </c>
      <c r="C602" s="3" t="s">
        <v>1665</v>
      </c>
      <c r="D602" s="3" t="s">
        <v>1666</v>
      </c>
    </row>
    <row r="603" spans="1:4">
      <c r="A603" s="1" t="s">
        <v>1667</v>
      </c>
      <c r="B603" s="2" t="s">
        <v>848</v>
      </c>
      <c r="C603" s="3" t="s">
        <v>1668</v>
      </c>
      <c r="D603" s="3" t="s">
        <v>1669</v>
      </c>
    </row>
    <row r="604" spans="1:4">
      <c r="A604" s="1" t="s">
        <v>1670</v>
      </c>
      <c r="B604" s="2" t="s">
        <v>848</v>
      </c>
      <c r="C604" s="3" t="s">
        <v>1671</v>
      </c>
      <c r="D604" s="3" t="s">
        <v>1672</v>
      </c>
    </row>
    <row r="605" spans="1:4">
      <c r="A605" s="1" t="s">
        <v>1673</v>
      </c>
      <c r="B605" s="2" t="s">
        <v>848</v>
      </c>
      <c r="C605" s="3" t="s">
        <v>1674</v>
      </c>
      <c r="D605" s="3" t="s">
        <v>1675</v>
      </c>
    </row>
    <row r="606" spans="1:4">
      <c r="A606" s="1" t="s">
        <v>1676</v>
      </c>
      <c r="B606" s="2" t="s">
        <v>848</v>
      </c>
      <c r="C606" s="3" t="s">
        <v>1677</v>
      </c>
      <c r="D606" s="3" t="s">
        <v>1678</v>
      </c>
    </row>
    <row r="607" spans="1:4">
      <c r="A607" s="1" t="s">
        <v>1679</v>
      </c>
      <c r="B607" s="2" t="s">
        <v>848</v>
      </c>
      <c r="C607" s="3" t="s">
        <v>1680</v>
      </c>
      <c r="D607" s="3" t="s">
        <v>1681</v>
      </c>
    </row>
    <row r="608" spans="1:4">
      <c r="A608" s="1" t="s">
        <v>1682</v>
      </c>
      <c r="B608" s="2" t="s">
        <v>848</v>
      </c>
      <c r="C608" s="3" t="s">
        <v>1683</v>
      </c>
      <c r="D608" s="3" t="s">
        <v>1684</v>
      </c>
    </row>
    <row r="609" spans="1:4">
      <c r="A609" s="1" t="s">
        <v>1685</v>
      </c>
      <c r="B609" s="2" t="s">
        <v>848</v>
      </c>
      <c r="C609" s="3" t="s">
        <v>1686</v>
      </c>
      <c r="D609" s="3" t="s">
        <v>1687</v>
      </c>
    </row>
    <row r="610" spans="1:4">
      <c r="A610" s="1" t="s">
        <v>1688</v>
      </c>
      <c r="B610" s="2" t="s">
        <v>848</v>
      </c>
      <c r="C610" s="3" t="s">
        <v>1689</v>
      </c>
      <c r="D610" s="3" t="s">
        <v>1690</v>
      </c>
    </row>
    <row r="611" spans="1:4">
      <c r="A611" s="1" t="s">
        <v>1691</v>
      </c>
      <c r="B611" s="2" t="s">
        <v>848</v>
      </c>
      <c r="C611" s="3" t="s">
        <v>1692</v>
      </c>
      <c r="D611" s="3" t="s">
        <v>1693</v>
      </c>
    </row>
    <row r="612" spans="1:4">
      <c r="A612" s="1" t="s">
        <v>1694</v>
      </c>
      <c r="B612" s="2" t="s">
        <v>848</v>
      </c>
      <c r="C612" s="3" t="s">
        <v>1695</v>
      </c>
      <c r="D612" s="3" t="s">
        <v>1696</v>
      </c>
    </row>
    <row r="613" spans="1:4">
      <c r="A613" s="1" t="s">
        <v>1697</v>
      </c>
      <c r="B613" s="2" t="s">
        <v>848</v>
      </c>
      <c r="C613" s="3" t="s">
        <v>1698</v>
      </c>
      <c r="D613" s="3" t="s">
        <v>1699</v>
      </c>
    </row>
    <row r="614" spans="1:4">
      <c r="A614" s="1" t="s">
        <v>1700</v>
      </c>
      <c r="B614" s="2" t="s">
        <v>848</v>
      </c>
      <c r="C614" s="3" t="s">
        <v>1701</v>
      </c>
      <c r="D614" s="3" t="s">
        <v>1702</v>
      </c>
    </row>
    <row r="615" spans="1:4">
      <c r="A615" s="1" t="s">
        <v>1703</v>
      </c>
      <c r="B615" s="2" t="s">
        <v>848</v>
      </c>
      <c r="C615" s="3" t="s">
        <v>1704</v>
      </c>
      <c r="D615" s="3" t="s">
        <v>1705</v>
      </c>
    </row>
    <row r="616" spans="1:4">
      <c r="A616" s="1" t="s">
        <v>1706</v>
      </c>
      <c r="B616" s="2" t="s">
        <v>848</v>
      </c>
      <c r="C616" s="3" t="s">
        <v>1707</v>
      </c>
      <c r="D616" s="3" t="s">
        <v>1708</v>
      </c>
    </row>
    <row r="617" spans="1:4">
      <c r="A617" s="1" t="s">
        <v>1709</v>
      </c>
      <c r="B617" s="2" t="s">
        <v>848</v>
      </c>
      <c r="C617" s="3" t="s">
        <v>1710</v>
      </c>
      <c r="D617" s="3" t="s">
        <v>1711</v>
      </c>
    </row>
    <row r="618" spans="1:4">
      <c r="A618" s="1" t="s">
        <v>1712</v>
      </c>
      <c r="B618" s="2" t="s">
        <v>848</v>
      </c>
      <c r="C618" s="3" t="s">
        <v>1713</v>
      </c>
      <c r="D618" s="3" t="s">
        <v>1714</v>
      </c>
    </row>
    <row r="619" spans="1:4">
      <c r="A619" s="1" t="s">
        <v>1715</v>
      </c>
      <c r="B619" s="2" t="s">
        <v>848</v>
      </c>
      <c r="C619" s="3" t="s">
        <v>1716</v>
      </c>
      <c r="D619" s="3" t="s">
        <v>1717</v>
      </c>
    </row>
    <row r="620" spans="1:4">
      <c r="A620" s="1" t="s">
        <v>1718</v>
      </c>
      <c r="B620" s="2" t="s">
        <v>848</v>
      </c>
      <c r="C620" s="3" t="s">
        <v>1719</v>
      </c>
      <c r="D620" s="3" t="s">
        <v>1720</v>
      </c>
    </row>
    <row r="621" spans="1:4">
      <c r="A621" s="1" t="s">
        <v>1721</v>
      </c>
      <c r="B621" s="2" t="s">
        <v>848</v>
      </c>
      <c r="C621" s="3" t="s">
        <v>1722</v>
      </c>
      <c r="D621" s="3" t="s">
        <v>1723</v>
      </c>
    </row>
    <row r="622" spans="1:4">
      <c r="A622" s="1" t="s">
        <v>1724</v>
      </c>
      <c r="B622" s="2" t="s">
        <v>848</v>
      </c>
      <c r="C622" s="3" t="s">
        <v>1725</v>
      </c>
      <c r="D622" s="3" t="s">
        <v>1726</v>
      </c>
    </row>
    <row r="623" spans="1:4">
      <c r="A623" s="1" t="s">
        <v>1727</v>
      </c>
      <c r="B623" s="2" t="s">
        <v>848</v>
      </c>
      <c r="C623" s="3" t="s">
        <v>1728</v>
      </c>
      <c r="D623" s="3" t="s">
        <v>1729</v>
      </c>
    </row>
    <row r="624" spans="1:4">
      <c r="A624" s="1" t="s">
        <v>1730</v>
      </c>
      <c r="B624" s="2" t="s">
        <v>848</v>
      </c>
      <c r="C624" s="3" t="s">
        <v>1731</v>
      </c>
      <c r="D624" s="3" t="s">
        <v>1732</v>
      </c>
    </row>
    <row r="625" spans="1:4">
      <c r="A625" s="1" t="s">
        <v>1733</v>
      </c>
      <c r="B625" s="2" t="s">
        <v>848</v>
      </c>
      <c r="C625" s="3" t="s">
        <v>1734</v>
      </c>
      <c r="D625" s="3" t="s">
        <v>1735</v>
      </c>
    </row>
    <row r="626" spans="1:4">
      <c r="A626" s="1" t="s">
        <v>1736</v>
      </c>
      <c r="B626" s="2" t="s">
        <v>848</v>
      </c>
      <c r="C626" s="3" t="s">
        <v>1737</v>
      </c>
      <c r="D626" s="3" t="s">
        <v>1738</v>
      </c>
    </row>
    <row r="627" spans="1:4">
      <c r="A627" s="1" t="s">
        <v>1739</v>
      </c>
      <c r="B627" s="2" t="s">
        <v>848</v>
      </c>
      <c r="C627" s="3" t="s">
        <v>1740</v>
      </c>
      <c r="D627" s="3" t="s">
        <v>1741</v>
      </c>
    </row>
    <row r="628" spans="1:4">
      <c r="A628" s="1" t="s">
        <v>1742</v>
      </c>
      <c r="B628" s="2" t="s">
        <v>848</v>
      </c>
      <c r="C628" s="3" t="s">
        <v>1743</v>
      </c>
      <c r="D628" s="3" t="s">
        <v>1744</v>
      </c>
    </row>
    <row r="629" spans="1:4">
      <c r="A629" s="1" t="s">
        <v>1745</v>
      </c>
      <c r="B629" s="2" t="s">
        <v>848</v>
      </c>
      <c r="C629" s="3" t="s">
        <v>1746</v>
      </c>
      <c r="D629" s="3" t="s">
        <v>1747</v>
      </c>
    </row>
    <row r="630" spans="1:4">
      <c r="A630" s="1" t="s">
        <v>1748</v>
      </c>
      <c r="B630" s="2" t="s">
        <v>848</v>
      </c>
      <c r="C630" s="3" t="s">
        <v>1749</v>
      </c>
      <c r="D630" s="3" t="s">
        <v>1750</v>
      </c>
    </row>
    <row r="631" spans="1:4">
      <c r="A631" s="1" t="s">
        <v>1751</v>
      </c>
      <c r="B631" s="2" t="s">
        <v>848</v>
      </c>
      <c r="C631" s="3" t="s">
        <v>1752</v>
      </c>
      <c r="D631" s="3" t="s">
        <v>1753</v>
      </c>
    </row>
    <row r="632" spans="1:4">
      <c r="A632" s="1" t="s">
        <v>1754</v>
      </c>
      <c r="B632" s="2" t="s">
        <v>848</v>
      </c>
      <c r="C632" s="3" t="s">
        <v>1755</v>
      </c>
      <c r="D632" s="3" t="s">
        <v>1756</v>
      </c>
    </row>
    <row r="633" spans="1:4">
      <c r="A633" s="1" t="s">
        <v>1757</v>
      </c>
      <c r="B633" s="2" t="s">
        <v>848</v>
      </c>
      <c r="C633" s="3" t="s">
        <v>1758</v>
      </c>
      <c r="D633" s="3" t="s">
        <v>1759</v>
      </c>
    </row>
    <row r="634" spans="1:4">
      <c r="A634" s="1" t="s">
        <v>1760</v>
      </c>
      <c r="B634" s="2" t="s">
        <v>848</v>
      </c>
      <c r="C634" s="3" t="s">
        <v>1761</v>
      </c>
      <c r="D634" s="3" t="s">
        <v>1762</v>
      </c>
    </row>
    <row r="635" spans="1:4">
      <c r="A635" s="1" t="s">
        <v>1763</v>
      </c>
      <c r="B635" s="2" t="s">
        <v>848</v>
      </c>
      <c r="C635" s="3" t="s">
        <v>1764</v>
      </c>
      <c r="D635" s="3" t="s">
        <v>1765</v>
      </c>
    </row>
    <row r="636" spans="1:4">
      <c r="A636" s="1" t="s">
        <v>1766</v>
      </c>
      <c r="B636" s="2" t="s">
        <v>848</v>
      </c>
      <c r="C636" s="3" t="s">
        <v>1767</v>
      </c>
      <c r="D636" s="3" t="s">
        <v>1768</v>
      </c>
    </row>
    <row r="637" spans="1:4">
      <c r="A637" s="1" t="s">
        <v>1769</v>
      </c>
      <c r="B637" s="2" t="s">
        <v>848</v>
      </c>
      <c r="C637" s="3" t="s">
        <v>1770</v>
      </c>
      <c r="D637" s="3" t="s">
        <v>1771</v>
      </c>
    </row>
    <row r="638" spans="1:4">
      <c r="A638" s="1" t="s">
        <v>1772</v>
      </c>
      <c r="B638" s="2" t="s">
        <v>848</v>
      </c>
      <c r="C638" s="3" t="s">
        <v>1773</v>
      </c>
      <c r="D638" s="3" t="s">
        <v>1774</v>
      </c>
    </row>
    <row r="639" spans="1:4">
      <c r="A639" s="1" t="s">
        <v>1775</v>
      </c>
      <c r="B639" s="2" t="s">
        <v>848</v>
      </c>
      <c r="C639" s="3" t="s">
        <v>1776</v>
      </c>
      <c r="D639" s="3" t="s">
        <v>1777</v>
      </c>
    </row>
    <row r="640" spans="1:4">
      <c r="A640" s="1" t="s">
        <v>1778</v>
      </c>
      <c r="B640" s="2" t="s">
        <v>848</v>
      </c>
      <c r="C640" s="3" t="s">
        <v>1779</v>
      </c>
      <c r="D640" s="3" t="s">
        <v>1780</v>
      </c>
    </row>
    <row r="641" spans="1:4">
      <c r="A641" s="1" t="s">
        <v>1781</v>
      </c>
      <c r="B641" s="2" t="s">
        <v>848</v>
      </c>
      <c r="C641" s="3" t="s">
        <v>1782</v>
      </c>
      <c r="D641" s="3" t="s">
        <v>1783</v>
      </c>
    </row>
    <row r="642" spans="1:4">
      <c r="A642" s="1" t="s">
        <v>1784</v>
      </c>
      <c r="B642" s="2" t="s">
        <v>848</v>
      </c>
      <c r="C642" s="3" t="s">
        <v>1785</v>
      </c>
      <c r="D642" s="3" t="s">
        <v>1786</v>
      </c>
    </row>
    <row r="643" spans="1:4">
      <c r="A643" s="1" t="s">
        <v>1787</v>
      </c>
      <c r="B643" s="2" t="s">
        <v>848</v>
      </c>
      <c r="C643" s="3" t="s">
        <v>1788</v>
      </c>
      <c r="D643" s="3" t="s">
        <v>1789</v>
      </c>
    </row>
    <row r="644" spans="1:4">
      <c r="A644" s="1" t="s">
        <v>1790</v>
      </c>
      <c r="B644" s="2" t="s">
        <v>848</v>
      </c>
      <c r="C644" s="3" t="s">
        <v>1791</v>
      </c>
      <c r="D644" s="3" t="s">
        <v>1792</v>
      </c>
    </row>
    <row r="645" spans="1:4">
      <c r="A645" s="1" t="s">
        <v>1793</v>
      </c>
      <c r="B645" s="2" t="s">
        <v>848</v>
      </c>
      <c r="C645" s="3" t="s">
        <v>1794</v>
      </c>
      <c r="D645" s="3" t="s">
        <v>1795</v>
      </c>
    </row>
    <row r="646" spans="1:4">
      <c r="A646" s="1" t="s">
        <v>1796</v>
      </c>
      <c r="B646" s="2" t="s">
        <v>848</v>
      </c>
      <c r="C646" s="3" t="s">
        <v>1797</v>
      </c>
      <c r="D646" s="3" t="s">
        <v>1798</v>
      </c>
    </row>
    <row r="647" spans="1:4">
      <c r="A647" s="1" t="s">
        <v>1799</v>
      </c>
      <c r="B647" s="2" t="s">
        <v>848</v>
      </c>
      <c r="C647" s="3" t="s">
        <v>1800</v>
      </c>
      <c r="D647" s="3" t="s">
        <v>1801</v>
      </c>
    </row>
    <row r="648" spans="1:4">
      <c r="A648" s="1" t="s">
        <v>1802</v>
      </c>
      <c r="B648" s="2" t="s">
        <v>848</v>
      </c>
      <c r="C648" s="3" t="s">
        <v>1803</v>
      </c>
      <c r="D648" s="3" t="s">
        <v>1804</v>
      </c>
    </row>
    <row r="649" spans="1:4">
      <c r="A649" s="1" t="s">
        <v>1805</v>
      </c>
      <c r="B649" s="2" t="s">
        <v>848</v>
      </c>
      <c r="C649" s="3" t="s">
        <v>1806</v>
      </c>
      <c r="D649" s="3" t="s">
        <v>1807</v>
      </c>
    </row>
    <row r="650" spans="1:4">
      <c r="A650" s="1" t="s">
        <v>1808</v>
      </c>
      <c r="B650" s="2" t="s">
        <v>1809</v>
      </c>
      <c r="C650" s="3" t="s">
        <v>1810</v>
      </c>
      <c r="D650" s="3" t="s">
        <v>1811</v>
      </c>
    </row>
    <row r="651" spans="1:4">
      <c r="A651" s="1" t="s">
        <v>1812</v>
      </c>
      <c r="B651" s="2" t="s">
        <v>1809</v>
      </c>
      <c r="C651" s="3" t="s">
        <v>1813</v>
      </c>
      <c r="D651" s="3" t="s">
        <v>1814</v>
      </c>
    </row>
    <row r="652" spans="1:4">
      <c r="A652" s="1" t="s">
        <v>1815</v>
      </c>
      <c r="B652" s="2" t="s">
        <v>1809</v>
      </c>
      <c r="C652" s="3" t="s">
        <v>1816</v>
      </c>
      <c r="D652" s="3" t="s">
        <v>1817</v>
      </c>
    </row>
    <row r="653" spans="1:4">
      <c r="A653" s="1" t="s">
        <v>1818</v>
      </c>
      <c r="B653" s="2" t="s">
        <v>1809</v>
      </c>
      <c r="C653" s="3" t="s">
        <v>1819</v>
      </c>
      <c r="D653" s="3" t="s">
        <v>1820</v>
      </c>
    </row>
    <row r="654" spans="1:4">
      <c r="A654" s="1" t="s">
        <v>1821</v>
      </c>
      <c r="B654" s="2" t="s">
        <v>1809</v>
      </c>
      <c r="C654" s="3" t="s">
        <v>1822</v>
      </c>
      <c r="D654" s="3" t="s">
        <v>1823</v>
      </c>
    </row>
    <row r="655" spans="1:4">
      <c r="A655" s="1" t="s">
        <v>1824</v>
      </c>
      <c r="B655" s="2" t="s">
        <v>1809</v>
      </c>
      <c r="C655" s="3" t="s">
        <v>1825</v>
      </c>
      <c r="D655" s="3" t="s">
        <v>1826</v>
      </c>
    </row>
    <row r="656" spans="1:4">
      <c r="A656" s="1" t="s">
        <v>1827</v>
      </c>
      <c r="B656" s="2" t="s">
        <v>1809</v>
      </c>
      <c r="C656" s="3" t="s">
        <v>1828</v>
      </c>
      <c r="D656" s="3" t="s">
        <v>1829</v>
      </c>
    </row>
    <row r="657" spans="1:4">
      <c r="A657" s="1" t="s">
        <v>1830</v>
      </c>
      <c r="B657" s="2" t="s">
        <v>1809</v>
      </c>
      <c r="C657" s="3" t="s">
        <v>1831</v>
      </c>
      <c r="D657" s="3" t="s">
        <v>1832</v>
      </c>
    </row>
    <row r="658" spans="1:4">
      <c r="A658" s="1" t="s">
        <v>1833</v>
      </c>
      <c r="B658" s="2" t="s">
        <v>1809</v>
      </c>
      <c r="C658" s="3" t="s">
        <v>1834</v>
      </c>
      <c r="D658" s="3" t="s">
        <v>1835</v>
      </c>
    </row>
    <row r="659" spans="1:4">
      <c r="A659" s="1" t="s">
        <v>1836</v>
      </c>
      <c r="B659" s="2" t="s">
        <v>1809</v>
      </c>
      <c r="C659" s="3" t="s">
        <v>1837</v>
      </c>
      <c r="D659" s="3" t="s">
        <v>1838</v>
      </c>
    </row>
    <row r="660" spans="1:4">
      <c r="A660" s="1" t="s">
        <v>1839</v>
      </c>
      <c r="B660" s="2" t="s">
        <v>1809</v>
      </c>
      <c r="C660" s="3" t="s">
        <v>1840</v>
      </c>
      <c r="D660" s="3" t="s">
        <v>1841</v>
      </c>
    </row>
    <row r="661" spans="1:4">
      <c r="A661" s="1" t="s">
        <v>1842</v>
      </c>
      <c r="B661" s="2" t="s">
        <v>1809</v>
      </c>
      <c r="C661" s="3" t="s">
        <v>1843</v>
      </c>
      <c r="D661" s="3" t="s">
        <v>1844</v>
      </c>
    </row>
    <row r="662" spans="1:4">
      <c r="A662" s="1" t="s">
        <v>1845</v>
      </c>
      <c r="B662" s="2" t="s">
        <v>1809</v>
      </c>
      <c r="C662" s="3" t="s">
        <v>1846</v>
      </c>
      <c r="D662" s="3" t="s">
        <v>1847</v>
      </c>
    </row>
    <row r="663" spans="1:4">
      <c r="A663" s="1" t="s">
        <v>1848</v>
      </c>
      <c r="B663" s="2" t="s">
        <v>1809</v>
      </c>
      <c r="C663" s="3" t="s">
        <v>1849</v>
      </c>
      <c r="D663" s="3" t="s">
        <v>1850</v>
      </c>
    </row>
    <row r="664" spans="1:4">
      <c r="A664" s="1" t="s">
        <v>1851</v>
      </c>
      <c r="B664" s="2" t="s">
        <v>1809</v>
      </c>
      <c r="C664" s="3" t="s">
        <v>1852</v>
      </c>
      <c r="D664" s="3" t="s">
        <v>1853</v>
      </c>
    </row>
    <row r="665" spans="1:4">
      <c r="A665" s="1" t="s">
        <v>1854</v>
      </c>
      <c r="B665" s="2" t="s">
        <v>1809</v>
      </c>
      <c r="C665" s="3" t="s">
        <v>1855</v>
      </c>
      <c r="D665" s="3" t="s">
        <v>1856</v>
      </c>
    </row>
    <row r="666" spans="1:4">
      <c r="A666" s="1" t="s">
        <v>1857</v>
      </c>
      <c r="B666" s="2" t="s">
        <v>1809</v>
      </c>
      <c r="C666" s="3" t="s">
        <v>1858</v>
      </c>
      <c r="D666" s="3" t="s">
        <v>1859</v>
      </c>
    </row>
    <row r="667" spans="1:4">
      <c r="A667" s="1" t="s">
        <v>1860</v>
      </c>
      <c r="B667" s="2" t="s">
        <v>1809</v>
      </c>
      <c r="C667" s="3" t="s">
        <v>1861</v>
      </c>
      <c r="D667" s="3" t="s">
        <v>1862</v>
      </c>
    </row>
    <row r="668" spans="1:4">
      <c r="A668" s="1" t="s">
        <v>1863</v>
      </c>
      <c r="B668" s="2" t="s">
        <v>1809</v>
      </c>
      <c r="C668" s="3" t="s">
        <v>1864</v>
      </c>
      <c r="D668" s="3" t="s">
        <v>1865</v>
      </c>
    </row>
    <row r="669" spans="1:4">
      <c r="A669" s="1" t="s">
        <v>1866</v>
      </c>
      <c r="B669" s="2" t="s">
        <v>1809</v>
      </c>
      <c r="C669" s="3" t="s">
        <v>1867</v>
      </c>
      <c r="D669" s="3" t="s">
        <v>1868</v>
      </c>
    </row>
    <row r="670" spans="1:4">
      <c r="A670" s="1" t="s">
        <v>1869</v>
      </c>
      <c r="B670" s="2" t="s">
        <v>1809</v>
      </c>
      <c r="C670" s="3" t="s">
        <v>1870</v>
      </c>
      <c r="D670" s="3" t="s">
        <v>1871</v>
      </c>
    </row>
    <row r="671" spans="1:4">
      <c r="A671" s="1" t="s">
        <v>1872</v>
      </c>
      <c r="B671" s="2" t="s">
        <v>1809</v>
      </c>
      <c r="C671" s="3" t="s">
        <v>1873</v>
      </c>
      <c r="D671" s="3" t="s">
        <v>1874</v>
      </c>
    </row>
    <row r="672" spans="1:4">
      <c r="A672" s="1" t="s">
        <v>1875</v>
      </c>
      <c r="B672" s="2" t="s">
        <v>1809</v>
      </c>
      <c r="C672" s="3" t="s">
        <v>1876</v>
      </c>
      <c r="D672" s="3" t="s">
        <v>1877</v>
      </c>
    </row>
    <row r="673" spans="1:4">
      <c r="A673" s="1" t="s">
        <v>1878</v>
      </c>
      <c r="B673" s="2" t="s">
        <v>1809</v>
      </c>
      <c r="C673" s="3" t="s">
        <v>1879</v>
      </c>
      <c r="D673" s="3" t="s">
        <v>1880</v>
      </c>
    </row>
    <row r="674" spans="1:4">
      <c r="A674" s="1" t="s">
        <v>1881</v>
      </c>
      <c r="B674" s="2" t="s">
        <v>1809</v>
      </c>
      <c r="C674" s="3" t="s">
        <v>1882</v>
      </c>
      <c r="D674" s="3" t="s">
        <v>1883</v>
      </c>
    </row>
    <row r="675" spans="1:4">
      <c r="A675" s="1" t="s">
        <v>1884</v>
      </c>
      <c r="B675" s="2" t="s">
        <v>1809</v>
      </c>
      <c r="C675" s="3" t="s">
        <v>1885</v>
      </c>
      <c r="D675" s="3" t="s">
        <v>1886</v>
      </c>
    </row>
    <row r="676" spans="1:4">
      <c r="A676" s="1" t="s">
        <v>1887</v>
      </c>
      <c r="B676" s="2" t="s">
        <v>1809</v>
      </c>
      <c r="C676" s="3" t="s">
        <v>1888</v>
      </c>
      <c r="D676" s="3" t="s">
        <v>1889</v>
      </c>
    </row>
    <row r="677" spans="1:4">
      <c r="A677" s="1" t="s">
        <v>1890</v>
      </c>
      <c r="B677" s="2" t="s">
        <v>1809</v>
      </c>
      <c r="C677" s="3" t="s">
        <v>1891</v>
      </c>
      <c r="D677" s="3" t="s">
        <v>1892</v>
      </c>
    </row>
    <row r="678" spans="1:4">
      <c r="A678" s="1" t="s">
        <v>1893</v>
      </c>
      <c r="B678" s="2" t="s">
        <v>1809</v>
      </c>
      <c r="C678" s="3" t="s">
        <v>1894</v>
      </c>
      <c r="D678" s="3" t="s">
        <v>1895</v>
      </c>
    </row>
    <row r="679" spans="1:4">
      <c r="A679" s="1" t="s">
        <v>1896</v>
      </c>
      <c r="B679" s="2" t="s">
        <v>1809</v>
      </c>
      <c r="C679" s="3" t="s">
        <v>1897</v>
      </c>
      <c r="D679" s="3" t="s">
        <v>1898</v>
      </c>
    </row>
    <row r="680" spans="1:4">
      <c r="A680" s="1" t="s">
        <v>1899</v>
      </c>
      <c r="B680" s="2" t="s">
        <v>1809</v>
      </c>
      <c r="C680" s="3" t="s">
        <v>1900</v>
      </c>
      <c r="D680" s="3" t="s">
        <v>1901</v>
      </c>
    </row>
    <row r="681" spans="1:4">
      <c r="A681" s="1" t="s">
        <v>1902</v>
      </c>
      <c r="B681" s="2" t="s">
        <v>1809</v>
      </c>
      <c r="C681" s="3" t="s">
        <v>1903</v>
      </c>
      <c r="D681" s="3" t="s">
        <v>1904</v>
      </c>
    </row>
    <row r="682" spans="1:4">
      <c r="A682" s="1" t="s">
        <v>1905</v>
      </c>
      <c r="B682" s="2" t="s">
        <v>1809</v>
      </c>
      <c r="C682" s="3" t="s">
        <v>1906</v>
      </c>
      <c r="D682" s="3" t="s">
        <v>1907</v>
      </c>
    </row>
    <row r="683" spans="1:4">
      <c r="A683" s="1" t="s">
        <v>1908</v>
      </c>
      <c r="B683" s="2" t="s">
        <v>1809</v>
      </c>
      <c r="C683" s="3" t="s">
        <v>1909</v>
      </c>
      <c r="D683" s="3" t="s">
        <v>1910</v>
      </c>
    </row>
    <row r="684" spans="1:4">
      <c r="A684" s="1" t="s">
        <v>1911</v>
      </c>
      <c r="B684" s="2" t="s">
        <v>1809</v>
      </c>
      <c r="C684" s="3" t="s">
        <v>1912</v>
      </c>
      <c r="D684" s="3" t="s">
        <v>1913</v>
      </c>
    </row>
    <row r="685" spans="1:4">
      <c r="A685" s="1" t="s">
        <v>1914</v>
      </c>
      <c r="B685" s="2" t="s">
        <v>1809</v>
      </c>
      <c r="C685" s="3" t="s">
        <v>1915</v>
      </c>
      <c r="D685" s="3" t="s">
        <v>1916</v>
      </c>
    </row>
    <row r="686" spans="1:4">
      <c r="A686" s="1" t="s">
        <v>1917</v>
      </c>
      <c r="B686" s="2" t="s">
        <v>1809</v>
      </c>
      <c r="C686" s="3" t="s">
        <v>1918</v>
      </c>
      <c r="D686" s="3" t="s">
        <v>1919</v>
      </c>
    </row>
    <row r="687" spans="1:4">
      <c r="A687" s="1" t="s">
        <v>1920</v>
      </c>
      <c r="B687" s="2" t="s">
        <v>1809</v>
      </c>
      <c r="C687" s="3" t="s">
        <v>1921</v>
      </c>
      <c r="D687" s="3" t="s">
        <v>1922</v>
      </c>
    </row>
    <row r="688" spans="1:4">
      <c r="A688" s="1" t="s">
        <v>1923</v>
      </c>
      <c r="B688" s="2" t="s">
        <v>1809</v>
      </c>
      <c r="C688" s="3" t="s">
        <v>1924</v>
      </c>
      <c r="D688" s="3" t="s">
        <v>1925</v>
      </c>
    </row>
    <row r="689" spans="1:4">
      <c r="A689" s="1" t="s">
        <v>1926</v>
      </c>
      <c r="B689" s="2" t="s">
        <v>1809</v>
      </c>
      <c r="C689" s="3" t="s">
        <v>1927</v>
      </c>
      <c r="D689" s="3" t="s">
        <v>1928</v>
      </c>
    </row>
    <row r="690" spans="1:4">
      <c r="A690" s="1" t="s">
        <v>1929</v>
      </c>
      <c r="B690" s="2" t="s">
        <v>1809</v>
      </c>
      <c r="C690" s="3" t="s">
        <v>1930</v>
      </c>
      <c r="D690" s="3" t="s">
        <v>1931</v>
      </c>
    </row>
    <row r="691" spans="1:4">
      <c r="A691" s="1" t="s">
        <v>1932</v>
      </c>
      <c r="B691" s="2" t="s">
        <v>1809</v>
      </c>
      <c r="C691" s="3" t="s">
        <v>1933</v>
      </c>
      <c r="D691" s="3" t="s">
        <v>1934</v>
      </c>
    </row>
    <row r="692" spans="1:4">
      <c r="A692" s="1" t="s">
        <v>1935</v>
      </c>
      <c r="B692" s="2" t="s">
        <v>1809</v>
      </c>
      <c r="C692" s="3" t="s">
        <v>1936</v>
      </c>
      <c r="D692" s="3" t="s">
        <v>1937</v>
      </c>
    </row>
    <row r="693" spans="1:4">
      <c r="A693" s="1" t="s">
        <v>1938</v>
      </c>
      <c r="B693" s="2" t="s">
        <v>1809</v>
      </c>
      <c r="C693" s="3" t="s">
        <v>1939</v>
      </c>
      <c r="D693" s="3" t="s">
        <v>1940</v>
      </c>
    </row>
    <row r="694" spans="1:4">
      <c r="A694" s="1" t="s">
        <v>1941</v>
      </c>
      <c r="B694" s="2" t="s">
        <v>1809</v>
      </c>
      <c r="C694" s="3" t="s">
        <v>1942</v>
      </c>
      <c r="D694" s="3" t="s">
        <v>1943</v>
      </c>
    </row>
    <row r="695" spans="1:4">
      <c r="A695" s="1" t="s">
        <v>1944</v>
      </c>
      <c r="B695" s="2" t="s">
        <v>1809</v>
      </c>
      <c r="C695" s="3" t="s">
        <v>1945</v>
      </c>
      <c r="D695" s="3" t="s">
        <v>1946</v>
      </c>
    </row>
    <row r="696" spans="1:4">
      <c r="A696" s="1" t="s">
        <v>1947</v>
      </c>
      <c r="B696" s="2" t="s">
        <v>1809</v>
      </c>
      <c r="C696" s="3" t="s">
        <v>1948</v>
      </c>
      <c r="D696" s="3" t="s">
        <v>1949</v>
      </c>
    </row>
    <row r="697" spans="1:4">
      <c r="A697" s="1" t="s">
        <v>1950</v>
      </c>
      <c r="B697" s="2" t="s">
        <v>1809</v>
      </c>
      <c r="C697" s="3" t="s">
        <v>1951</v>
      </c>
      <c r="D697" s="3" t="s">
        <v>1952</v>
      </c>
    </row>
    <row r="698" spans="1:4">
      <c r="A698" s="1" t="s">
        <v>1953</v>
      </c>
      <c r="B698" s="2" t="s">
        <v>1809</v>
      </c>
      <c r="C698" s="3" t="s">
        <v>1954</v>
      </c>
      <c r="D698" s="3" t="s">
        <v>1955</v>
      </c>
    </row>
    <row r="699" spans="1:4">
      <c r="A699" s="1" t="s">
        <v>1956</v>
      </c>
      <c r="B699" s="2" t="s">
        <v>1809</v>
      </c>
      <c r="C699" s="3" t="s">
        <v>1957</v>
      </c>
      <c r="D699" s="3" t="s">
        <v>1958</v>
      </c>
    </row>
    <row r="700" spans="1:4">
      <c r="A700" s="1" t="s">
        <v>1959</v>
      </c>
      <c r="B700" s="2" t="s">
        <v>1809</v>
      </c>
      <c r="C700" s="3" t="s">
        <v>1960</v>
      </c>
      <c r="D700" s="3" t="s">
        <v>1961</v>
      </c>
    </row>
    <row r="701" spans="1:4">
      <c r="A701" s="1" t="s">
        <v>1962</v>
      </c>
      <c r="B701" s="2" t="s">
        <v>1809</v>
      </c>
      <c r="C701" s="3" t="s">
        <v>1963</v>
      </c>
      <c r="D701" s="3" t="s">
        <v>1964</v>
      </c>
    </row>
    <row r="702" spans="1:4">
      <c r="A702" s="1" t="s">
        <v>1965</v>
      </c>
      <c r="B702" s="2" t="s">
        <v>1809</v>
      </c>
      <c r="C702" s="3" t="s">
        <v>1966</v>
      </c>
      <c r="D702" s="3" t="s">
        <v>1967</v>
      </c>
    </row>
    <row r="703" spans="1:4">
      <c r="A703" s="1" t="s">
        <v>1968</v>
      </c>
      <c r="B703" s="2" t="s">
        <v>864</v>
      </c>
      <c r="C703" s="3" t="s">
        <v>1969</v>
      </c>
      <c r="D703" s="3" t="s">
        <v>1970</v>
      </c>
    </row>
    <row r="704" spans="1:4">
      <c r="A704" s="1" t="s">
        <v>1971</v>
      </c>
      <c r="B704" s="2" t="s">
        <v>1809</v>
      </c>
      <c r="C704" s="3" t="s">
        <v>1972</v>
      </c>
      <c r="D704" s="3" t="s">
        <v>1973</v>
      </c>
    </row>
    <row r="705" spans="1:4">
      <c r="A705" s="1" t="s">
        <v>1974</v>
      </c>
      <c r="B705" s="2" t="s">
        <v>1809</v>
      </c>
      <c r="C705" s="3" t="s">
        <v>1975</v>
      </c>
      <c r="D705" s="3" t="s">
        <v>1976</v>
      </c>
    </row>
    <row r="706" spans="1:4">
      <c r="A706" s="1" t="s">
        <v>1977</v>
      </c>
      <c r="B706" s="2" t="s">
        <v>1809</v>
      </c>
      <c r="C706" s="3" t="s">
        <v>1978</v>
      </c>
      <c r="D706" s="3" t="s">
        <v>1979</v>
      </c>
    </row>
    <row r="707" spans="1:4">
      <c r="A707" s="1" t="s">
        <v>1980</v>
      </c>
      <c r="B707" s="2" t="s">
        <v>1809</v>
      </c>
      <c r="C707" s="3" t="s">
        <v>1981</v>
      </c>
      <c r="D707" s="3" t="s">
        <v>1982</v>
      </c>
    </row>
    <row r="708" spans="1:4">
      <c r="A708" s="1" t="s">
        <v>1983</v>
      </c>
      <c r="B708" s="2" t="s">
        <v>1809</v>
      </c>
      <c r="C708" s="3" t="s">
        <v>1984</v>
      </c>
      <c r="D708" s="3" t="s">
        <v>1985</v>
      </c>
    </row>
    <row r="709" spans="1:4">
      <c r="A709" s="1" t="s">
        <v>1986</v>
      </c>
      <c r="B709" s="2" t="s">
        <v>1809</v>
      </c>
      <c r="C709" s="3" t="s">
        <v>1987</v>
      </c>
      <c r="D709" s="3" t="s">
        <v>1988</v>
      </c>
    </row>
    <row r="710" spans="1:4">
      <c r="A710" s="1" t="s">
        <v>1989</v>
      </c>
      <c r="B710" s="2" t="s">
        <v>1809</v>
      </c>
      <c r="C710" s="3" t="s">
        <v>1990</v>
      </c>
      <c r="D710" s="3" t="s">
        <v>1991</v>
      </c>
    </row>
    <row r="711" spans="1:4">
      <c r="A711" s="1" t="s">
        <v>1992</v>
      </c>
      <c r="B711" s="2" t="s">
        <v>1809</v>
      </c>
      <c r="C711" s="3" t="s">
        <v>1993</v>
      </c>
      <c r="D711" s="3" t="s">
        <v>1994</v>
      </c>
    </row>
    <row r="712" spans="1:4">
      <c r="A712" s="1" t="s">
        <v>1995</v>
      </c>
      <c r="B712" s="2" t="s">
        <v>1809</v>
      </c>
      <c r="C712" s="3" t="s">
        <v>1996</v>
      </c>
      <c r="D712" s="3" t="s">
        <v>1997</v>
      </c>
    </row>
    <row r="713" spans="1:4">
      <c r="A713" s="1" t="s">
        <v>1998</v>
      </c>
      <c r="B713" s="2" t="s">
        <v>1809</v>
      </c>
      <c r="C713" s="3" t="s">
        <v>1999</v>
      </c>
      <c r="D713" s="3" t="s">
        <v>2000</v>
      </c>
    </row>
    <row r="714" spans="1:4">
      <c r="A714" s="1" t="s">
        <v>2001</v>
      </c>
      <c r="B714" s="2" t="s">
        <v>1809</v>
      </c>
      <c r="C714" s="3" t="s">
        <v>2002</v>
      </c>
      <c r="D714" s="3" t="s">
        <v>2003</v>
      </c>
    </row>
    <row r="715" spans="1:4">
      <c r="A715" s="1" t="s">
        <v>2004</v>
      </c>
      <c r="B715" s="2" t="s">
        <v>1809</v>
      </c>
      <c r="C715" s="3" t="s">
        <v>2005</v>
      </c>
      <c r="D715" s="3" t="s">
        <v>2006</v>
      </c>
    </row>
    <row r="716" spans="1:4">
      <c r="A716" s="1" t="s">
        <v>2007</v>
      </c>
      <c r="B716" s="2" t="s">
        <v>1809</v>
      </c>
      <c r="C716" s="3" t="s">
        <v>2008</v>
      </c>
      <c r="D716" s="3" t="s">
        <v>2009</v>
      </c>
    </row>
    <row r="717" spans="1:4">
      <c r="A717" s="1" t="s">
        <v>2010</v>
      </c>
      <c r="B717" s="2" t="s">
        <v>1809</v>
      </c>
      <c r="C717" s="3" t="s">
        <v>2011</v>
      </c>
      <c r="D717" s="3" t="s">
        <v>2012</v>
      </c>
    </row>
    <row r="718" spans="1:4">
      <c r="A718" s="1" t="s">
        <v>2013</v>
      </c>
      <c r="B718" s="2" t="s">
        <v>1809</v>
      </c>
      <c r="C718" s="3" t="s">
        <v>2014</v>
      </c>
      <c r="D718" s="3" t="s">
        <v>2015</v>
      </c>
    </row>
    <row r="719" spans="1:4">
      <c r="A719" s="1" t="s">
        <v>2016</v>
      </c>
      <c r="B719" s="2" t="s">
        <v>1809</v>
      </c>
      <c r="C719" s="3" t="s">
        <v>2017</v>
      </c>
      <c r="D719" s="3" t="s">
        <v>2018</v>
      </c>
    </row>
    <row r="720" spans="1:4">
      <c r="A720" s="1" t="s">
        <v>2019</v>
      </c>
      <c r="B720" s="2" t="s">
        <v>1809</v>
      </c>
      <c r="C720" s="3" t="s">
        <v>2020</v>
      </c>
      <c r="D720" s="3" t="s">
        <v>2021</v>
      </c>
    </row>
    <row r="721" spans="1:4">
      <c r="A721" s="1" t="s">
        <v>2022</v>
      </c>
      <c r="B721" s="2" t="s">
        <v>1809</v>
      </c>
      <c r="C721" s="3" t="s">
        <v>2023</v>
      </c>
      <c r="D721" s="3" t="s">
        <v>2024</v>
      </c>
    </row>
    <row r="722" spans="1:4">
      <c r="A722" s="1" t="s">
        <v>2025</v>
      </c>
      <c r="B722" s="2" t="s">
        <v>1809</v>
      </c>
      <c r="C722" s="3" t="s">
        <v>2026</v>
      </c>
      <c r="D722" s="3" t="s">
        <v>2027</v>
      </c>
    </row>
    <row r="723" spans="1:4">
      <c r="A723" s="1" t="s">
        <v>2028</v>
      </c>
      <c r="B723" s="2" t="s">
        <v>1809</v>
      </c>
      <c r="C723" s="3" t="s">
        <v>2029</v>
      </c>
      <c r="D723" s="3" t="s">
        <v>2030</v>
      </c>
    </row>
    <row r="724" spans="1:4">
      <c r="A724" s="1" t="s">
        <v>2031</v>
      </c>
      <c r="B724" s="2" t="s">
        <v>1809</v>
      </c>
      <c r="C724" s="3" t="s">
        <v>2032</v>
      </c>
      <c r="D724" s="3" t="s">
        <v>2033</v>
      </c>
    </row>
    <row r="725" spans="1:4">
      <c r="A725" s="1" t="s">
        <v>2034</v>
      </c>
      <c r="B725" s="2" t="s">
        <v>1809</v>
      </c>
      <c r="C725" s="3" t="s">
        <v>2035</v>
      </c>
      <c r="D725" s="3" t="s">
        <v>365</v>
      </c>
    </row>
    <row r="726" spans="1:4">
      <c r="A726" s="1" t="s">
        <v>2036</v>
      </c>
      <c r="B726" s="2" t="s">
        <v>1809</v>
      </c>
      <c r="C726" s="3" t="s">
        <v>2037</v>
      </c>
      <c r="D726" s="3" t="s">
        <v>2038</v>
      </c>
    </row>
    <row r="727" spans="1:4">
      <c r="A727" s="1" t="s">
        <v>2039</v>
      </c>
      <c r="B727" s="2" t="s">
        <v>1809</v>
      </c>
      <c r="C727" s="3" t="s">
        <v>2040</v>
      </c>
      <c r="D727" s="3" t="s">
        <v>2041</v>
      </c>
    </row>
    <row r="728" spans="1:4">
      <c r="A728" s="1" t="s">
        <v>2042</v>
      </c>
      <c r="B728" s="2" t="s">
        <v>1809</v>
      </c>
      <c r="C728" s="3" t="s">
        <v>2043</v>
      </c>
      <c r="D728" s="3" t="s">
        <v>2044</v>
      </c>
    </row>
    <row r="729" spans="1:4">
      <c r="A729" s="1" t="s">
        <v>2045</v>
      </c>
      <c r="B729" s="2" t="s">
        <v>1809</v>
      </c>
      <c r="C729" s="3" t="s">
        <v>2046</v>
      </c>
      <c r="D729" s="3" t="s">
        <v>2047</v>
      </c>
    </row>
    <row r="730" spans="1:4">
      <c r="A730" s="1" t="s">
        <v>2048</v>
      </c>
      <c r="B730" s="2" t="s">
        <v>1809</v>
      </c>
      <c r="C730" s="3" t="s">
        <v>2049</v>
      </c>
      <c r="D730" s="3" t="s">
        <v>2050</v>
      </c>
    </row>
    <row r="731" spans="1:4">
      <c r="A731" s="1" t="s">
        <v>2051</v>
      </c>
      <c r="B731" s="2" t="s">
        <v>1809</v>
      </c>
      <c r="C731" s="3" t="s">
        <v>2052</v>
      </c>
      <c r="D731" s="3" t="s">
        <v>2053</v>
      </c>
    </row>
    <row r="732" spans="1:4">
      <c r="A732" s="1" t="s">
        <v>2054</v>
      </c>
      <c r="B732" s="2" t="s">
        <v>1809</v>
      </c>
      <c r="C732" s="3" t="s">
        <v>2052</v>
      </c>
      <c r="D732" s="3" t="s">
        <v>2053</v>
      </c>
    </row>
    <row r="733" spans="1:4">
      <c r="A733" s="1" t="s">
        <v>2055</v>
      </c>
      <c r="B733" s="2" t="s">
        <v>1809</v>
      </c>
      <c r="C733" s="3" t="s">
        <v>2052</v>
      </c>
      <c r="D733" s="3" t="s">
        <v>2053</v>
      </c>
    </row>
    <row r="734" spans="1:4">
      <c r="A734" s="1" t="s">
        <v>2056</v>
      </c>
      <c r="B734" s="2" t="s">
        <v>1809</v>
      </c>
      <c r="C734" s="3" t="s">
        <v>2057</v>
      </c>
      <c r="D734" s="3" t="s">
        <v>2058</v>
      </c>
    </row>
    <row r="735" spans="1:4">
      <c r="A735" s="1" t="s">
        <v>2059</v>
      </c>
      <c r="B735" s="2" t="s">
        <v>1809</v>
      </c>
      <c r="C735" s="3" t="s">
        <v>2060</v>
      </c>
      <c r="D735" s="3" t="s">
        <v>2061</v>
      </c>
    </row>
    <row r="736" spans="1:4">
      <c r="A736" s="1" t="s">
        <v>2062</v>
      </c>
      <c r="B736" s="2" t="s">
        <v>1809</v>
      </c>
      <c r="C736" s="3" t="s">
        <v>2063</v>
      </c>
      <c r="D736" s="3" t="s">
        <v>2064</v>
      </c>
    </row>
    <row r="737" spans="1:4">
      <c r="A737" s="1" t="s">
        <v>2065</v>
      </c>
      <c r="B737" s="2" t="s">
        <v>1809</v>
      </c>
      <c r="C737" s="3" t="s">
        <v>2066</v>
      </c>
      <c r="D737" s="3" t="s">
        <v>2067</v>
      </c>
    </row>
    <row r="738" spans="1:4">
      <c r="A738" s="1" t="s">
        <v>2068</v>
      </c>
      <c r="B738" s="2" t="s">
        <v>1809</v>
      </c>
      <c r="C738" s="3" t="s">
        <v>2069</v>
      </c>
      <c r="D738" s="3" t="s">
        <v>2070</v>
      </c>
    </row>
    <row r="739" spans="1:4">
      <c r="A739" s="1" t="s">
        <v>2071</v>
      </c>
      <c r="B739" s="2" t="s">
        <v>1809</v>
      </c>
      <c r="C739" s="3" t="s">
        <v>2069</v>
      </c>
      <c r="D739" s="3" t="s">
        <v>2070</v>
      </c>
    </row>
    <row r="740" spans="1:4">
      <c r="A740" s="1" t="s">
        <v>2072</v>
      </c>
      <c r="B740" s="2" t="s">
        <v>1809</v>
      </c>
      <c r="C740" s="3" t="s">
        <v>2073</v>
      </c>
      <c r="D740" s="3" t="s">
        <v>2074</v>
      </c>
    </row>
    <row r="741" spans="1:4">
      <c r="A741" s="1" t="s">
        <v>2075</v>
      </c>
      <c r="B741" s="2" t="s">
        <v>1809</v>
      </c>
      <c r="C741" s="3" t="s">
        <v>2076</v>
      </c>
      <c r="D741" s="3" t="s">
        <v>2077</v>
      </c>
    </row>
    <row r="742" spans="1:4">
      <c r="A742" s="1" t="s">
        <v>2078</v>
      </c>
      <c r="B742" s="2" t="s">
        <v>1809</v>
      </c>
      <c r="C742" s="3" t="s">
        <v>2079</v>
      </c>
      <c r="D742" s="3" t="s">
        <v>2080</v>
      </c>
    </row>
    <row r="743" spans="1:4">
      <c r="A743" s="1" t="s">
        <v>2081</v>
      </c>
      <c r="B743" s="2" t="s">
        <v>1809</v>
      </c>
      <c r="C743" s="3" t="s">
        <v>2082</v>
      </c>
      <c r="D743" s="3" t="s">
        <v>2083</v>
      </c>
    </row>
    <row r="744" spans="1:4">
      <c r="A744" s="1" t="s">
        <v>2084</v>
      </c>
      <c r="B744" s="2" t="s">
        <v>1809</v>
      </c>
      <c r="C744" s="3" t="s">
        <v>2085</v>
      </c>
      <c r="D744" s="3" t="s">
        <v>2086</v>
      </c>
    </row>
    <row r="745" spans="1:4">
      <c r="A745" s="1" t="s">
        <v>2087</v>
      </c>
      <c r="B745" s="2" t="s">
        <v>1809</v>
      </c>
      <c r="C745" s="3" t="s">
        <v>2088</v>
      </c>
      <c r="D745" s="3" t="s">
        <v>2089</v>
      </c>
    </row>
    <row r="746" spans="1:4">
      <c r="A746" s="1" t="s">
        <v>2090</v>
      </c>
      <c r="B746" s="2" t="s">
        <v>1809</v>
      </c>
      <c r="C746" s="3" t="s">
        <v>2091</v>
      </c>
      <c r="D746" s="3" t="s">
        <v>2092</v>
      </c>
    </row>
    <row r="747" spans="1:4">
      <c r="A747" s="1" t="s">
        <v>2093</v>
      </c>
      <c r="B747" s="2" t="s">
        <v>1809</v>
      </c>
      <c r="C747" s="3" t="s">
        <v>2094</v>
      </c>
      <c r="D747" s="3" t="s">
        <v>2095</v>
      </c>
    </row>
    <row r="748" spans="1:4">
      <c r="A748" s="1" t="s">
        <v>2096</v>
      </c>
      <c r="B748" s="2" t="s">
        <v>1809</v>
      </c>
      <c r="C748" s="3" t="s">
        <v>2097</v>
      </c>
      <c r="D748" s="3" t="s">
        <v>2098</v>
      </c>
    </row>
    <row r="749" spans="1:4">
      <c r="A749" s="1" t="s">
        <v>2099</v>
      </c>
      <c r="B749" s="2" t="s">
        <v>1809</v>
      </c>
      <c r="C749" s="3" t="s">
        <v>2100</v>
      </c>
      <c r="D749" s="3" t="s">
        <v>2101</v>
      </c>
    </row>
    <row r="750" spans="1:4">
      <c r="A750" s="1" t="s">
        <v>2102</v>
      </c>
      <c r="B750" s="2" t="s">
        <v>1809</v>
      </c>
      <c r="C750" s="3" t="s">
        <v>2103</v>
      </c>
      <c r="D750" s="3" t="s">
        <v>2104</v>
      </c>
    </row>
    <row r="751" spans="1:4">
      <c r="A751" s="1" t="s">
        <v>2105</v>
      </c>
      <c r="B751" s="2" t="s">
        <v>1809</v>
      </c>
      <c r="C751" s="3" t="s">
        <v>2106</v>
      </c>
      <c r="D751" s="3" t="s">
        <v>2107</v>
      </c>
    </row>
    <row r="752" spans="1:4">
      <c r="A752" s="1" t="s">
        <v>2108</v>
      </c>
      <c r="B752" s="2" t="s">
        <v>1809</v>
      </c>
      <c r="C752" s="3" t="s">
        <v>2109</v>
      </c>
      <c r="D752" s="3" t="s">
        <v>2110</v>
      </c>
    </row>
    <row r="753" spans="1:4">
      <c r="A753" s="1" t="s">
        <v>2111</v>
      </c>
      <c r="B753" s="2" t="s">
        <v>1809</v>
      </c>
      <c r="C753" s="3" t="s">
        <v>2112</v>
      </c>
      <c r="D753" s="3" t="s">
        <v>2113</v>
      </c>
    </row>
    <row r="754" spans="1:4">
      <c r="A754" s="1" t="s">
        <v>2114</v>
      </c>
      <c r="B754" s="2" t="s">
        <v>1809</v>
      </c>
      <c r="C754" s="3" t="s">
        <v>2115</v>
      </c>
      <c r="D754" s="3" t="s">
        <v>2116</v>
      </c>
    </row>
    <row r="755" spans="1:4">
      <c r="A755" s="1" t="s">
        <v>2117</v>
      </c>
      <c r="B755" s="2" t="s">
        <v>1809</v>
      </c>
      <c r="C755" s="3" t="s">
        <v>2118</v>
      </c>
      <c r="D755" s="3" t="s">
        <v>2119</v>
      </c>
    </row>
    <row r="756" spans="1:4">
      <c r="A756" s="1" t="s">
        <v>2120</v>
      </c>
      <c r="B756" s="2" t="s">
        <v>1809</v>
      </c>
      <c r="C756" s="3" t="s">
        <v>2121</v>
      </c>
      <c r="D756" s="3" t="s">
        <v>2122</v>
      </c>
    </row>
    <row r="757" spans="1:4">
      <c r="A757" s="1" t="s">
        <v>2123</v>
      </c>
      <c r="B757" s="2" t="s">
        <v>2124</v>
      </c>
      <c r="C757" s="3" t="s">
        <v>2125</v>
      </c>
      <c r="D757" s="3" t="s">
        <v>2126</v>
      </c>
    </row>
    <row r="758" spans="1:4">
      <c r="A758" s="1" t="s">
        <v>2127</v>
      </c>
      <c r="B758" s="2" t="s">
        <v>2124</v>
      </c>
      <c r="C758" s="3" t="s">
        <v>2128</v>
      </c>
      <c r="D758" s="3" t="s">
        <v>2129</v>
      </c>
    </row>
    <row r="759" spans="1:4">
      <c r="A759" s="1" t="s">
        <v>2130</v>
      </c>
      <c r="B759" s="2" t="s">
        <v>2124</v>
      </c>
      <c r="C759" s="3" t="s">
        <v>2131</v>
      </c>
      <c r="D759" s="3" t="s">
        <v>2132</v>
      </c>
    </row>
    <row r="760" spans="1:4">
      <c r="A760" s="1" t="s">
        <v>2133</v>
      </c>
      <c r="B760" s="2" t="s">
        <v>2124</v>
      </c>
      <c r="C760" s="3" t="s">
        <v>2134</v>
      </c>
      <c r="D760" s="3" t="s">
        <v>2132</v>
      </c>
    </row>
    <row r="761" spans="1:4">
      <c r="A761" s="1" t="s">
        <v>2135</v>
      </c>
      <c r="B761" s="2" t="s">
        <v>2124</v>
      </c>
      <c r="C761" s="3" t="s">
        <v>2136</v>
      </c>
      <c r="D761" s="3" t="s">
        <v>2132</v>
      </c>
    </row>
    <row r="762" spans="1:4">
      <c r="A762" s="1" t="s">
        <v>2137</v>
      </c>
      <c r="B762" s="2" t="s">
        <v>2124</v>
      </c>
      <c r="C762" s="3" t="s">
        <v>2138</v>
      </c>
      <c r="D762" s="3" t="s">
        <v>2132</v>
      </c>
    </row>
    <row r="763" spans="1:4">
      <c r="A763" s="1" t="s">
        <v>2139</v>
      </c>
      <c r="B763" s="2" t="s">
        <v>2124</v>
      </c>
      <c r="C763" s="3" t="s">
        <v>2140</v>
      </c>
      <c r="D763" s="3" t="s">
        <v>2132</v>
      </c>
    </row>
    <row r="764" spans="1:4">
      <c r="A764" s="1" t="s">
        <v>2141</v>
      </c>
      <c r="B764" s="2" t="s">
        <v>2124</v>
      </c>
      <c r="C764" s="3" t="s">
        <v>2142</v>
      </c>
      <c r="D764" s="3" t="s">
        <v>2132</v>
      </c>
    </row>
    <row r="765" spans="1:4">
      <c r="A765" s="1" t="s">
        <v>2143</v>
      </c>
      <c r="B765" s="2" t="s">
        <v>2124</v>
      </c>
      <c r="C765" s="3" t="s">
        <v>2144</v>
      </c>
      <c r="D765" s="3" t="s">
        <v>2132</v>
      </c>
    </row>
    <row r="766" spans="1:4">
      <c r="A766" s="1" t="s">
        <v>2145</v>
      </c>
      <c r="B766" s="2" t="s">
        <v>2124</v>
      </c>
      <c r="C766" s="3" t="s">
        <v>2146</v>
      </c>
      <c r="D766" s="3" t="s">
        <v>2132</v>
      </c>
    </row>
    <row r="767" spans="1:4">
      <c r="A767" s="1" t="s">
        <v>2147</v>
      </c>
      <c r="B767" s="2" t="s">
        <v>2124</v>
      </c>
      <c r="C767" s="3" t="s">
        <v>2148</v>
      </c>
      <c r="D767" s="3" t="s">
        <v>2132</v>
      </c>
    </row>
    <row r="768" spans="1:4">
      <c r="A768" s="1" t="s">
        <v>2149</v>
      </c>
      <c r="B768" s="2" t="s">
        <v>2124</v>
      </c>
      <c r="C768" s="3" t="s">
        <v>2150</v>
      </c>
      <c r="D768" s="3" t="s">
        <v>2132</v>
      </c>
    </row>
    <row r="769" spans="1:4">
      <c r="A769" s="1" t="s">
        <v>2151</v>
      </c>
      <c r="B769" s="2" t="s">
        <v>2124</v>
      </c>
      <c r="C769" s="3" t="s">
        <v>2152</v>
      </c>
      <c r="D769" s="3" t="s">
        <v>2132</v>
      </c>
    </row>
    <row r="770" spans="1:4">
      <c r="A770" s="1" t="s">
        <v>2153</v>
      </c>
      <c r="B770" s="2" t="s">
        <v>2124</v>
      </c>
      <c r="C770" s="3" t="s">
        <v>2154</v>
      </c>
      <c r="D770" s="3" t="s">
        <v>2132</v>
      </c>
    </row>
    <row r="771" spans="1:4">
      <c r="A771" s="1" t="s">
        <v>2155</v>
      </c>
      <c r="B771" s="2" t="s">
        <v>2124</v>
      </c>
      <c r="C771" s="3" t="s">
        <v>2156</v>
      </c>
      <c r="D771" s="3" t="s">
        <v>2132</v>
      </c>
    </row>
    <row r="772" spans="1:4">
      <c r="A772" s="1" t="s">
        <v>2157</v>
      </c>
      <c r="B772" s="2" t="s">
        <v>2124</v>
      </c>
      <c r="C772" s="3" t="s">
        <v>2158</v>
      </c>
      <c r="D772" s="3" t="s">
        <v>2132</v>
      </c>
    </row>
    <row r="773" spans="1:4">
      <c r="A773" s="1" t="s">
        <v>2159</v>
      </c>
      <c r="B773" s="2" t="s">
        <v>2124</v>
      </c>
      <c r="C773" s="3" t="s">
        <v>2160</v>
      </c>
      <c r="D773" s="3" t="s">
        <v>2132</v>
      </c>
    </row>
    <row r="774" spans="1:4">
      <c r="A774" s="1" t="s">
        <v>2161</v>
      </c>
      <c r="B774" s="2" t="s">
        <v>2124</v>
      </c>
      <c r="C774" s="3" t="s">
        <v>2162</v>
      </c>
      <c r="D774" s="3" t="s">
        <v>2132</v>
      </c>
    </row>
    <row r="775" spans="1:4">
      <c r="A775" s="1" t="s">
        <v>2163</v>
      </c>
      <c r="B775" s="2" t="s">
        <v>2124</v>
      </c>
      <c r="C775" s="3" t="s">
        <v>2164</v>
      </c>
      <c r="D775" s="3" t="s">
        <v>2132</v>
      </c>
    </row>
    <row r="776" spans="1:4">
      <c r="A776" s="1" t="s">
        <v>2165</v>
      </c>
      <c r="B776" s="2" t="s">
        <v>2124</v>
      </c>
      <c r="C776" s="3" t="s">
        <v>2166</v>
      </c>
      <c r="D776" s="3" t="s">
        <v>2167</v>
      </c>
    </row>
    <row r="777" spans="1:4">
      <c r="A777" s="1" t="s">
        <v>2168</v>
      </c>
      <c r="B777" s="2" t="s">
        <v>2124</v>
      </c>
      <c r="C777" s="3" t="s">
        <v>2169</v>
      </c>
      <c r="D777" s="3" t="s">
        <v>2170</v>
      </c>
    </row>
    <row r="778" spans="1:4">
      <c r="A778" s="1" t="s">
        <v>2171</v>
      </c>
      <c r="B778" s="2" t="s">
        <v>2124</v>
      </c>
      <c r="C778" s="3" t="s">
        <v>2172</v>
      </c>
      <c r="D778" s="3" t="s">
        <v>2173</v>
      </c>
    </row>
    <row r="779" spans="1:4">
      <c r="A779" s="1" t="s">
        <v>2174</v>
      </c>
      <c r="B779" s="2" t="s">
        <v>2124</v>
      </c>
      <c r="C779" s="3" t="s">
        <v>2175</v>
      </c>
      <c r="D779" s="3" t="s">
        <v>2176</v>
      </c>
    </row>
    <row r="780" spans="1:4">
      <c r="A780" s="1" t="s">
        <v>2177</v>
      </c>
      <c r="B780" s="2" t="s">
        <v>2124</v>
      </c>
      <c r="C780" s="3" t="s">
        <v>2178</v>
      </c>
      <c r="D780" s="3" t="s">
        <v>2179</v>
      </c>
    </row>
    <row r="781" spans="1:4">
      <c r="A781" s="1" t="s">
        <v>2180</v>
      </c>
      <c r="B781" s="2" t="s">
        <v>2124</v>
      </c>
      <c r="C781" s="3" t="s">
        <v>2178</v>
      </c>
      <c r="D781" s="3" t="s">
        <v>2179</v>
      </c>
    </row>
    <row r="782" ht="47.25" spans="1:4">
      <c r="A782" s="6" t="s">
        <v>2181</v>
      </c>
      <c r="B782" s="2" t="s">
        <v>34</v>
      </c>
      <c r="C782" s="3" t="s">
        <v>2182</v>
      </c>
      <c r="D782" s="3" t="s">
        <v>2183</v>
      </c>
    </row>
    <row r="783" spans="1:4">
      <c r="A783" s="1" t="s">
        <v>2184</v>
      </c>
      <c r="B783" s="2" t="s">
        <v>34</v>
      </c>
      <c r="C783" s="3" t="s">
        <v>2185</v>
      </c>
      <c r="D783" s="3" t="s">
        <v>2186</v>
      </c>
    </row>
    <row r="784" spans="1:4">
      <c r="A784" s="1" t="s">
        <v>2187</v>
      </c>
      <c r="B784" s="2" t="s">
        <v>34</v>
      </c>
      <c r="C784" s="3" t="s">
        <v>2185</v>
      </c>
      <c r="D784" s="3" t="s">
        <v>2186</v>
      </c>
    </row>
    <row r="785" spans="1:4">
      <c r="A785" s="1" t="s">
        <v>2188</v>
      </c>
      <c r="B785" s="2" t="s">
        <v>2124</v>
      </c>
      <c r="C785" s="3" t="s">
        <v>2189</v>
      </c>
      <c r="D785" s="3" t="s">
        <v>2190</v>
      </c>
    </row>
    <row r="786" spans="1:4">
      <c r="A786" s="1" t="s">
        <v>2191</v>
      </c>
      <c r="B786" s="2" t="s">
        <v>2124</v>
      </c>
      <c r="C786" s="3" t="s">
        <v>2189</v>
      </c>
      <c r="D786" s="3" t="s">
        <v>2190</v>
      </c>
    </row>
    <row r="787" spans="1:4">
      <c r="A787" s="1" t="s">
        <v>2192</v>
      </c>
      <c r="B787" s="2" t="s">
        <v>2124</v>
      </c>
      <c r="C787" s="3" t="s">
        <v>2189</v>
      </c>
      <c r="D787" s="3" t="s">
        <v>2190</v>
      </c>
    </row>
    <row r="788" spans="1:4">
      <c r="A788" s="1" t="s">
        <v>2193</v>
      </c>
      <c r="B788" s="2" t="s">
        <v>34</v>
      </c>
      <c r="C788" s="3" t="s">
        <v>2194</v>
      </c>
      <c r="D788" s="3" t="s">
        <v>2195</v>
      </c>
    </row>
    <row r="789" spans="1:4">
      <c r="A789" s="1" t="s">
        <v>2196</v>
      </c>
      <c r="B789" s="2" t="s">
        <v>34</v>
      </c>
      <c r="C789" s="3" t="s">
        <v>2194</v>
      </c>
      <c r="D789" s="3" t="s">
        <v>2195</v>
      </c>
    </row>
    <row r="790" spans="1:4">
      <c r="A790" s="1" t="s">
        <v>2197</v>
      </c>
      <c r="B790" s="2" t="s">
        <v>2124</v>
      </c>
      <c r="C790" s="3" t="s">
        <v>2198</v>
      </c>
      <c r="D790" s="3" t="s">
        <v>2199</v>
      </c>
    </row>
    <row r="791" spans="1:4">
      <c r="A791" s="1" t="s">
        <v>2200</v>
      </c>
      <c r="B791" s="2" t="s">
        <v>2124</v>
      </c>
      <c r="C791" s="3" t="s">
        <v>2201</v>
      </c>
      <c r="D791" s="3" t="s">
        <v>2202</v>
      </c>
    </row>
    <row r="792" spans="1:4">
      <c r="A792" s="1" t="s">
        <v>2203</v>
      </c>
      <c r="B792" s="2" t="s">
        <v>2124</v>
      </c>
      <c r="C792" s="3" t="s">
        <v>2201</v>
      </c>
      <c r="D792" s="3" t="s">
        <v>2202</v>
      </c>
    </row>
    <row r="793" spans="1:4">
      <c r="A793" s="1" t="s">
        <v>2204</v>
      </c>
      <c r="B793" s="2" t="s">
        <v>2124</v>
      </c>
      <c r="C793" s="3" t="s">
        <v>2201</v>
      </c>
      <c r="D793" s="3" t="s">
        <v>2202</v>
      </c>
    </row>
    <row r="794" spans="1:4">
      <c r="A794" s="1" t="s">
        <v>2205</v>
      </c>
      <c r="B794" s="2" t="s">
        <v>2124</v>
      </c>
      <c r="C794" s="3" t="s">
        <v>2201</v>
      </c>
      <c r="D794" s="3" t="s">
        <v>2202</v>
      </c>
    </row>
    <row r="795" spans="1:4">
      <c r="A795" s="1" t="s">
        <v>2206</v>
      </c>
      <c r="B795" s="2" t="s">
        <v>2124</v>
      </c>
      <c r="C795" s="3" t="s">
        <v>2201</v>
      </c>
      <c r="D795" s="3" t="s">
        <v>2202</v>
      </c>
    </row>
    <row r="796" spans="1:4">
      <c r="A796" s="1" t="s">
        <v>2207</v>
      </c>
      <c r="B796" s="2" t="s">
        <v>2124</v>
      </c>
      <c r="C796" s="3" t="s">
        <v>2201</v>
      </c>
      <c r="D796" s="3" t="s">
        <v>2202</v>
      </c>
    </row>
    <row r="797" spans="1:4">
      <c r="A797" s="1" t="s">
        <v>2208</v>
      </c>
      <c r="B797" s="2" t="s">
        <v>2124</v>
      </c>
      <c r="C797" s="3" t="s">
        <v>2209</v>
      </c>
      <c r="D797" s="3" t="s">
        <v>2210</v>
      </c>
    </row>
    <row r="798" spans="1:4">
      <c r="A798" s="1" t="s">
        <v>2211</v>
      </c>
      <c r="B798" s="2" t="s">
        <v>2124</v>
      </c>
      <c r="C798" s="3" t="s">
        <v>2209</v>
      </c>
      <c r="D798" s="3" t="s">
        <v>2210</v>
      </c>
    </row>
    <row r="799" spans="1:4">
      <c r="A799" s="1" t="s">
        <v>2212</v>
      </c>
      <c r="B799" s="2" t="s">
        <v>2124</v>
      </c>
      <c r="C799" s="3" t="s">
        <v>2213</v>
      </c>
      <c r="D799" s="3" t="s">
        <v>2214</v>
      </c>
    </row>
    <row r="800" spans="1:4">
      <c r="A800" s="1" t="s">
        <v>2215</v>
      </c>
      <c r="B800" s="2" t="s">
        <v>2124</v>
      </c>
      <c r="C800" s="3" t="s">
        <v>2216</v>
      </c>
      <c r="D800" s="3" t="s">
        <v>2217</v>
      </c>
    </row>
    <row r="801" spans="1:4">
      <c r="A801" s="1" t="s">
        <v>2218</v>
      </c>
      <c r="B801" s="2" t="s">
        <v>2124</v>
      </c>
      <c r="C801" s="3" t="s">
        <v>2219</v>
      </c>
      <c r="D801" s="3" t="s">
        <v>2220</v>
      </c>
    </row>
    <row r="802" spans="1:4">
      <c r="A802" s="1" t="s">
        <v>2221</v>
      </c>
      <c r="B802" s="2" t="s">
        <v>2124</v>
      </c>
      <c r="C802" s="3" t="s">
        <v>2222</v>
      </c>
      <c r="D802" s="3" t="s">
        <v>2223</v>
      </c>
    </row>
    <row r="803" spans="1:4">
      <c r="A803" s="1" t="s">
        <v>2224</v>
      </c>
      <c r="B803" s="2" t="s">
        <v>2124</v>
      </c>
      <c r="C803" s="3" t="s">
        <v>2222</v>
      </c>
      <c r="D803" s="3" t="s">
        <v>2223</v>
      </c>
    </row>
    <row r="804" spans="1:4">
      <c r="A804" s="1" t="s">
        <v>2225</v>
      </c>
      <c r="B804" s="2" t="s">
        <v>2124</v>
      </c>
      <c r="C804" s="3" t="s">
        <v>2222</v>
      </c>
      <c r="D804" s="3" t="s">
        <v>2223</v>
      </c>
    </row>
    <row r="805" spans="1:4">
      <c r="A805" s="1" t="s">
        <v>2226</v>
      </c>
      <c r="B805" s="2" t="s">
        <v>2124</v>
      </c>
      <c r="C805" s="3" t="s">
        <v>2227</v>
      </c>
      <c r="D805" s="3" t="s">
        <v>2228</v>
      </c>
    </row>
    <row r="806" spans="1:4">
      <c r="A806" s="1" t="s">
        <v>2229</v>
      </c>
      <c r="B806" s="2" t="s">
        <v>2124</v>
      </c>
      <c r="C806" s="3" t="s">
        <v>2230</v>
      </c>
      <c r="D806" s="3" t="s">
        <v>2231</v>
      </c>
    </row>
    <row r="807" spans="1:4">
      <c r="A807" s="1" t="s">
        <v>2232</v>
      </c>
      <c r="B807" s="2" t="s">
        <v>2124</v>
      </c>
      <c r="C807" s="3" t="s">
        <v>2233</v>
      </c>
      <c r="D807" s="3" t="s">
        <v>2234</v>
      </c>
    </row>
    <row r="808" spans="1:4">
      <c r="A808" s="1" t="s">
        <v>2235</v>
      </c>
      <c r="B808" s="2" t="s">
        <v>2124</v>
      </c>
      <c r="C808" s="3" t="s">
        <v>2236</v>
      </c>
      <c r="D808" s="3" t="s">
        <v>2237</v>
      </c>
    </row>
    <row r="809" spans="1:4">
      <c r="A809" s="1" t="s">
        <v>2238</v>
      </c>
      <c r="B809" s="2" t="s">
        <v>2124</v>
      </c>
      <c r="C809" s="3" t="s">
        <v>2239</v>
      </c>
      <c r="D809" s="3" t="s">
        <v>2240</v>
      </c>
    </row>
    <row r="810" spans="1:4">
      <c r="A810" s="1" t="s">
        <v>2241</v>
      </c>
      <c r="B810" s="2" t="s">
        <v>2124</v>
      </c>
      <c r="C810" s="3" t="s">
        <v>2242</v>
      </c>
      <c r="D810" s="3" t="s">
        <v>2243</v>
      </c>
    </row>
    <row r="811" spans="1:4">
      <c r="A811" s="1" t="s">
        <v>2244</v>
      </c>
      <c r="B811" s="2" t="s">
        <v>2124</v>
      </c>
      <c r="C811" s="3" t="s">
        <v>2245</v>
      </c>
      <c r="D811" s="3" t="s">
        <v>2246</v>
      </c>
    </row>
    <row r="812" spans="1:4">
      <c r="A812" s="1" t="s">
        <v>2247</v>
      </c>
      <c r="B812" s="2" t="s">
        <v>2124</v>
      </c>
      <c r="C812" s="3" t="s">
        <v>2248</v>
      </c>
      <c r="D812" s="3" t="s">
        <v>2249</v>
      </c>
    </row>
    <row r="813" spans="1:4">
      <c r="A813" s="1" t="s">
        <v>2250</v>
      </c>
      <c r="B813" s="2" t="s">
        <v>2124</v>
      </c>
      <c r="C813" s="3" t="s">
        <v>2251</v>
      </c>
      <c r="D813" s="3" t="s">
        <v>2252</v>
      </c>
    </row>
    <row r="814" spans="1:4">
      <c r="A814" s="1" t="s">
        <v>2253</v>
      </c>
      <c r="B814" s="2" t="s">
        <v>2124</v>
      </c>
      <c r="C814" s="3" t="s">
        <v>2254</v>
      </c>
      <c r="D814" s="3" t="s">
        <v>2255</v>
      </c>
    </row>
    <row r="815" spans="1:4">
      <c r="A815" s="1" t="s">
        <v>2256</v>
      </c>
      <c r="B815" s="2" t="s">
        <v>2124</v>
      </c>
      <c r="C815" s="3" t="s">
        <v>2257</v>
      </c>
      <c r="D815" s="3" t="s">
        <v>2258</v>
      </c>
    </row>
    <row r="816" spans="1:4">
      <c r="A816" s="1" t="s">
        <v>2259</v>
      </c>
      <c r="B816" s="2" t="s">
        <v>2124</v>
      </c>
      <c r="C816" s="3" t="s">
        <v>2260</v>
      </c>
      <c r="D816" s="3" t="s">
        <v>2258</v>
      </c>
    </row>
    <row r="817" spans="1:4">
      <c r="A817" s="1" t="s">
        <v>2261</v>
      </c>
      <c r="B817" s="2" t="s">
        <v>2124</v>
      </c>
      <c r="C817" s="3" t="s">
        <v>2262</v>
      </c>
      <c r="D817" s="3" t="s">
        <v>2263</v>
      </c>
    </row>
    <row r="818" spans="1:4">
      <c r="A818" s="1" t="s">
        <v>2264</v>
      </c>
      <c r="B818" s="2" t="s">
        <v>2124</v>
      </c>
      <c r="C818" s="3" t="s">
        <v>2265</v>
      </c>
      <c r="D818" s="3" t="s">
        <v>2263</v>
      </c>
    </row>
    <row r="819" spans="1:4">
      <c r="A819" s="1" t="s">
        <v>2266</v>
      </c>
      <c r="B819" s="2" t="s">
        <v>2124</v>
      </c>
      <c r="C819" s="3" t="s">
        <v>2267</v>
      </c>
      <c r="D819" s="3" t="s">
        <v>2268</v>
      </c>
    </row>
    <row r="820" spans="1:4">
      <c r="A820" s="1" t="s">
        <v>2269</v>
      </c>
      <c r="B820" s="2" t="s">
        <v>2124</v>
      </c>
      <c r="C820" s="3" t="s">
        <v>2270</v>
      </c>
      <c r="D820" s="3" t="s">
        <v>2271</v>
      </c>
    </row>
    <row r="821" spans="1:4">
      <c r="A821" s="1" t="s">
        <v>2272</v>
      </c>
      <c r="B821" s="2" t="s">
        <v>2124</v>
      </c>
      <c r="C821" s="3" t="s">
        <v>2273</v>
      </c>
      <c r="D821" s="3" t="s">
        <v>2274</v>
      </c>
    </row>
    <row r="822" spans="1:4">
      <c r="A822" s="1" t="s">
        <v>2275</v>
      </c>
      <c r="B822" s="2" t="s">
        <v>2124</v>
      </c>
      <c r="C822" s="3" t="s">
        <v>2276</v>
      </c>
      <c r="D822" s="3" t="s">
        <v>2277</v>
      </c>
    </row>
    <row r="823" spans="1:4">
      <c r="A823" s="1" t="s">
        <v>2278</v>
      </c>
      <c r="B823" s="2" t="s">
        <v>2124</v>
      </c>
      <c r="C823" s="3" t="s">
        <v>2279</v>
      </c>
      <c r="D823" s="3" t="s">
        <v>2277</v>
      </c>
    </row>
    <row r="824" spans="1:4">
      <c r="A824" s="1" t="s">
        <v>2280</v>
      </c>
      <c r="B824" s="2" t="s">
        <v>2124</v>
      </c>
      <c r="C824" s="3" t="s">
        <v>2281</v>
      </c>
      <c r="D824" s="3" t="s">
        <v>2277</v>
      </c>
    </row>
    <row r="825" spans="1:4">
      <c r="A825" s="1" t="s">
        <v>2282</v>
      </c>
      <c r="B825" s="2" t="s">
        <v>2124</v>
      </c>
      <c r="C825" s="3" t="s">
        <v>2283</v>
      </c>
      <c r="D825" s="3" t="s">
        <v>2284</v>
      </c>
    </row>
    <row r="826" spans="1:4">
      <c r="A826" s="1" t="s">
        <v>2285</v>
      </c>
      <c r="B826" s="2" t="s">
        <v>2124</v>
      </c>
      <c r="C826" s="3" t="s">
        <v>2286</v>
      </c>
      <c r="D826" s="3" t="s">
        <v>2287</v>
      </c>
    </row>
    <row r="827" spans="1:4">
      <c r="A827" s="1" t="s">
        <v>2288</v>
      </c>
      <c r="B827" s="2" t="s">
        <v>2124</v>
      </c>
      <c r="C827" s="3" t="s">
        <v>2289</v>
      </c>
      <c r="D827" s="3" t="s">
        <v>2287</v>
      </c>
    </row>
    <row r="828" spans="1:4">
      <c r="A828" s="1" t="s">
        <v>2290</v>
      </c>
      <c r="B828" s="2" t="s">
        <v>2124</v>
      </c>
      <c r="C828" s="3" t="s">
        <v>2291</v>
      </c>
      <c r="D828" s="3" t="s">
        <v>2292</v>
      </c>
    </row>
    <row r="829" spans="1:4">
      <c r="A829" s="1" t="s">
        <v>2293</v>
      </c>
      <c r="B829" s="2" t="s">
        <v>2124</v>
      </c>
      <c r="C829" s="3" t="s">
        <v>2294</v>
      </c>
      <c r="D829" s="3" t="s">
        <v>2295</v>
      </c>
    </row>
    <row r="830" spans="1:4">
      <c r="A830" s="1" t="s">
        <v>2296</v>
      </c>
      <c r="B830" s="2" t="s">
        <v>2124</v>
      </c>
      <c r="C830" s="3" t="s">
        <v>2297</v>
      </c>
      <c r="D830" s="3" t="s">
        <v>2298</v>
      </c>
    </row>
    <row r="831" spans="1:4">
      <c r="A831" s="1" t="s">
        <v>2299</v>
      </c>
      <c r="B831" s="2" t="s">
        <v>2124</v>
      </c>
      <c r="C831" s="3" t="s">
        <v>2300</v>
      </c>
      <c r="D831" s="3" t="s">
        <v>2301</v>
      </c>
    </row>
    <row r="832" spans="1:4">
      <c r="A832" s="1" t="s">
        <v>2302</v>
      </c>
      <c r="B832" s="2" t="s">
        <v>2124</v>
      </c>
      <c r="C832" s="3" t="s">
        <v>2303</v>
      </c>
      <c r="D832" s="3" t="s">
        <v>2304</v>
      </c>
    </row>
    <row r="833" spans="1:4">
      <c r="A833" s="1" t="s">
        <v>2305</v>
      </c>
      <c r="B833" s="2" t="s">
        <v>2124</v>
      </c>
      <c r="C833" s="3" t="s">
        <v>2306</v>
      </c>
      <c r="D833" s="3" t="s">
        <v>2307</v>
      </c>
    </row>
    <row r="834" spans="1:4">
      <c r="A834" s="1" t="s">
        <v>2308</v>
      </c>
      <c r="B834" s="2" t="s">
        <v>2124</v>
      </c>
      <c r="C834" s="3" t="s">
        <v>2309</v>
      </c>
      <c r="D834" s="3" t="s">
        <v>2310</v>
      </c>
    </row>
    <row r="835" spans="1:4">
      <c r="A835" s="1" t="s">
        <v>2311</v>
      </c>
      <c r="B835" s="2" t="s">
        <v>2124</v>
      </c>
      <c r="C835" s="3" t="s">
        <v>2312</v>
      </c>
      <c r="D835" s="3" t="s">
        <v>2313</v>
      </c>
    </row>
    <row r="836" spans="1:4">
      <c r="A836" s="1" t="s">
        <v>2314</v>
      </c>
      <c r="B836" s="2" t="s">
        <v>2124</v>
      </c>
      <c r="C836" s="3" t="s">
        <v>2315</v>
      </c>
      <c r="D836" s="3" t="s">
        <v>2316</v>
      </c>
    </row>
    <row r="837" spans="1:4">
      <c r="A837" s="1" t="s">
        <v>2317</v>
      </c>
      <c r="B837" s="2" t="s">
        <v>2124</v>
      </c>
      <c r="C837" s="3" t="s">
        <v>2318</v>
      </c>
      <c r="D837" s="3" t="s">
        <v>2319</v>
      </c>
    </row>
    <row r="838" spans="1:4">
      <c r="A838" s="1" t="s">
        <v>2320</v>
      </c>
      <c r="B838" s="2" t="s">
        <v>2124</v>
      </c>
      <c r="C838" s="3" t="s">
        <v>2321</v>
      </c>
      <c r="D838" s="3" t="s">
        <v>2263</v>
      </c>
    </row>
    <row r="839" spans="1:4">
      <c r="A839" s="1" t="s">
        <v>2322</v>
      </c>
      <c r="B839" s="2" t="s">
        <v>2124</v>
      </c>
      <c r="C839" s="3" t="s">
        <v>2323</v>
      </c>
      <c r="D839" s="3" t="s">
        <v>2324</v>
      </c>
    </row>
    <row r="840" spans="1:4">
      <c r="A840" s="1" t="s">
        <v>2325</v>
      </c>
      <c r="B840" s="2" t="s">
        <v>2124</v>
      </c>
      <c r="C840" s="3" t="s">
        <v>2323</v>
      </c>
      <c r="D840" s="3" t="s">
        <v>2324</v>
      </c>
    </row>
    <row r="841" spans="1:4">
      <c r="A841" s="1" t="s">
        <v>2326</v>
      </c>
      <c r="B841" s="2" t="s">
        <v>2124</v>
      </c>
      <c r="C841" s="3" t="s">
        <v>2323</v>
      </c>
      <c r="D841" s="3" t="s">
        <v>2324</v>
      </c>
    </row>
    <row r="842" spans="1:4">
      <c r="A842" s="1" t="s">
        <v>2327</v>
      </c>
      <c r="B842" s="2" t="s">
        <v>2124</v>
      </c>
      <c r="C842" s="3" t="s">
        <v>2323</v>
      </c>
      <c r="D842" s="3" t="s">
        <v>2324</v>
      </c>
    </row>
    <row r="843" spans="1:4">
      <c r="A843" s="1" t="s">
        <v>2328</v>
      </c>
      <c r="B843" s="2" t="s">
        <v>2124</v>
      </c>
      <c r="C843" s="3" t="s">
        <v>2323</v>
      </c>
      <c r="D843" s="3" t="s">
        <v>2324</v>
      </c>
    </row>
    <row r="844" spans="1:4">
      <c r="A844" s="1" t="s">
        <v>2329</v>
      </c>
      <c r="B844" s="2" t="s">
        <v>2124</v>
      </c>
      <c r="C844" s="3" t="s">
        <v>2323</v>
      </c>
      <c r="D844" s="3" t="s">
        <v>2324</v>
      </c>
    </row>
    <row r="845" spans="1:4">
      <c r="A845" s="1" t="s">
        <v>2330</v>
      </c>
      <c r="B845" s="2" t="s">
        <v>2124</v>
      </c>
      <c r="C845" s="3" t="s">
        <v>2323</v>
      </c>
      <c r="D845" s="3" t="s">
        <v>2324</v>
      </c>
    </row>
    <row r="846" spans="1:4">
      <c r="A846" s="1" t="s">
        <v>2331</v>
      </c>
      <c r="B846" s="2" t="s">
        <v>2124</v>
      </c>
      <c r="C846" s="3" t="s">
        <v>2323</v>
      </c>
      <c r="D846" s="3" t="s">
        <v>2324</v>
      </c>
    </row>
    <row r="847" spans="1:4">
      <c r="A847" s="1" t="s">
        <v>2332</v>
      </c>
      <c r="B847" s="2" t="s">
        <v>2124</v>
      </c>
      <c r="C847" s="3" t="s">
        <v>2323</v>
      </c>
      <c r="D847" s="3" t="s">
        <v>2324</v>
      </c>
    </row>
    <row r="848" spans="1:4">
      <c r="A848" s="1" t="s">
        <v>2333</v>
      </c>
      <c r="B848" s="2" t="s">
        <v>2124</v>
      </c>
      <c r="C848" s="3" t="s">
        <v>2323</v>
      </c>
      <c r="D848" s="3" t="s">
        <v>2324</v>
      </c>
    </row>
    <row r="849" spans="1:4">
      <c r="A849" s="1" t="s">
        <v>2334</v>
      </c>
      <c r="B849" s="2" t="s">
        <v>2124</v>
      </c>
      <c r="C849" s="3" t="s">
        <v>2335</v>
      </c>
      <c r="D849" s="3" t="s">
        <v>2336</v>
      </c>
    </row>
    <row r="850" spans="1:4">
      <c r="A850" s="1" t="s">
        <v>2337</v>
      </c>
      <c r="B850" s="2" t="s">
        <v>2124</v>
      </c>
      <c r="C850" s="3" t="s">
        <v>2338</v>
      </c>
      <c r="D850" s="3" t="s">
        <v>2339</v>
      </c>
    </row>
    <row r="851" spans="1:4">
      <c r="A851" s="1" t="s">
        <v>2340</v>
      </c>
      <c r="B851" s="2" t="s">
        <v>2124</v>
      </c>
      <c r="C851" s="3" t="s">
        <v>2341</v>
      </c>
      <c r="D851" s="3" t="s">
        <v>2342</v>
      </c>
    </row>
    <row r="852" spans="1:4">
      <c r="A852" s="1" t="s">
        <v>2343</v>
      </c>
      <c r="B852" s="2" t="s">
        <v>2124</v>
      </c>
      <c r="C852" s="3" t="s">
        <v>2344</v>
      </c>
      <c r="D852" s="3" t="s">
        <v>2345</v>
      </c>
    </row>
    <row r="853" spans="1:4">
      <c r="A853" s="1" t="s">
        <v>2346</v>
      </c>
      <c r="B853" s="2" t="s">
        <v>2124</v>
      </c>
      <c r="C853" s="3" t="s">
        <v>2347</v>
      </c>
      <c r="D853" s="3" t="s">
        <v>2348</v>
      </c>
    </row>
    <row r="854" spans="1:4">
      <c r="A854" s="1" t="s">
        <v>2349</v>
      </c>
      <c r="B854" s="2" t="s">
        <v>2124</v>
      </c>
      <c r="C854" s="3" t="s">
        <v>2350</v>
      </c>
      <c r="D854" s="3" t="s">
        <v>2351</v>
      </c>
    </row>
    <row r="855" spans="1:4">
      <c r="A855" s="1" t="s">
        <v>2352</v>
      </c>
      <c r="B855" s="2" t="s">
        <v>2124</v>
      </c>
      <c r="C855" s="3" t="s">
        <v>2353</v>
      </c>
      <c r="D855" s="3" t="s">
        <v>2354</v>
      </c>
    </row>
    <row r="856" spans="1:4">
      <c r="A856" s="1" t="s">
        <v>2355</v>
      </c>
      <c r="B856" s="2" t="s">
        <v>2124</v>
      </c>
      <c r="C856" s="3" t="s">
        <v>2356</v>
      </c>
      <c r="D856" s="3" t="s">
        <v>2357</v>
      </c>
    </row>
    <row r="857" spans="1:4">
      <c r="A857" s="1" t="s">
        <v>2358</v>
      </c>
      <c r="B857" s="2" t="s">
        <v>2124</v>
      </c>
      <c r="C857" s="3" t="s">
        <v>2359</v>
      </c>
      <c r="D857" s="3" t="s">
        <v>2357</v>
      </c>
    </row>
    <row r="858" spans="1:4">
      <c r="A858" s="1" t="s">
        <v>2360</v>
      </c>
      <c r="B858" s="2" t="s">
        <v>2124</v>
      </c>
      <c r="C858" s="3" t="s">
        <v>2361</v>
      </c>
      <c r="D858" s="3" t="s">
        <v>2357</v>
      </c>
    </row>
    <row r="859" spans="1:4">
      <c r="A859" s="1" t="s">
        <v>2362</v>
      </c>
      <c r="B859" s="2" t="s">
        <v>2124</v>
      </c>
      <c r="C859" s="3" t="s">
        <v>2363</v>
      </c>
      <c r="D859" s="3" t="s">
        <v>2364</v>
      </c>
    </row>
    <row r="860" spans="1:4">
      <c r="A860" s="1" t="s">
        <v>2365</v>
      </c>
      <c r="B860" s="2" t="s">
        <v>2124</v>
      </c>
      <c r="C860" s="3" t="s">
        <v>2366</v>
      </c>
      <c r="D860" s="3" t="s">
        <v>2367</v>
      </c>
    </row>
    <row r="861" spans="1:4">
      <c r="A861" s="1" t="s">
        <v>2368</v>
      </c>
      <c r="B861" s="2" t="s">
        <v>2124</v>
      </c>
      <c r="C861" s="3" t="s">
        <v>2369</v>
      </c>
      <c r="D861" s="3" t="s">
        <v>2370</v>
      </c>
    </row>
    <row r="862" spans="1:4">
      <c r="A862" s="1" t="s">
        <v>2371</v>
      </c>
      <c r="B862" s="2" t="s">
        <v>2124</v>
      </c>
      <c r="C862" s="3" t="s">
        <v>2372</v>
      </c>
      <c r="D862" s="3" t="s">
        <v>2263</v>
      </c>
    </row>
    <row r="863" spans="1:4">
      <c r="A863" s="1" t="s">
        <v>2373</v>
      </c>
      <c r="B863" s="2" t="s">
        <v>2124</v>
      </c>
      <c r="C863" s="3" t="s">
        <v>2374</v>
      </c>
      <c r="D863" s="3" t="s">
        <v>2375</v>
      </c>
    </row>
    <row r="864" spans="1:4">
      <c r="A864" s="1" t="s">
        <v>2376</v>
      </c>
      <c r="B864" s="2" t="s">
        <v>2124</v>
      </c>
      <c r="C864" s="3" t="s">
        <v>2374</v>
      </c>
      <c r="D864" s="3" t="s">
        <v>2375</v>
      </c>
    </row>
    <row r="865" spans="1:4">
      <c r="A865" s="1" t="s">
        <v>2377</v>
      </c>
      <c r="B865" s="2" t="s">
        <v>2124</v>
      </c>
      <c r="C865" s="3" t="s">
        <v>2378</v>
      </c>
      <c r="D865" s="3" t="s">
        <v>2379</v>
      </c>
    </row>
    <row r="866" spans="1:4">
      <c r="A866" s="1" t="s">
        <v>2380</v>
      </c>
      <c r="B866" s="2" t="s">
        <v>2124</v>
      </c>
      <c r="C866" s="3" t="s">
        <v>2381</v>
      </c>
      <c r="D866" s="3" t="s">
        <v>2382</v>
      </c>
    </row>
    <row r="867" spans="1:4">
      <c r="A867" s="1" t="s">
        <v>2383</v>
      </c>
      <c r="B867" s="2" t="s">
        <v>2124</v>
      </c>
      <c r="C867" s="3" t="s">
        <v>2384</v>
      </c>
      <c r="D867" s="3" t="s">
        <v>2385</v>
      </c>
    </row>
    <row r="868" spans="1:4">
      <c r="A868" s="1" t="s">
        <v>2386</v>
      </c>
      <c r="B868" s="2" t="s">
        <v>2124</v>
      </c>
      <c r="C868" s="3" t="s">
        <v>2387</v>
      </c>
      <c r="D868" s="3" t="s">
        <v>2388</v>
      </c>
    </row>
    <row r="869" spans="1:4">
      <c r="A869" s="1" t="s">
        <v>2389</v>
      </c>
      <c r="B869" s="2" t="s">
        <v>2124</v>
      </c>
      <c r="C869" s="3" t="s">
        <v>2390</v>
      </c>
      <c r="D869" s="3" t="s">
        <v>2391</v>
      </c>
    </row>
    <row r="870" spans="1:4">
      <c r="A870" s="1" t="s">
        <v>2392</v>
      </c>
      <c r="B870" s="2" t="s">
        <v>2124</v>
      </c>
      <c r="C870" s="3" t="s">
        <v>2393</v>
      </c>
      <c r="D870" s="3" t="s">
        <v>2394</v>
      </c>
    </row>
    <row r="871" spans="1:4">
      <c r="A871" s="1" t="s">
        <v>2395</v>
      </c>
      <c r="B871" s="2" t="s">
        <v>2124</v>
      </c>
      <c r="C871" s="3" t="s">
        <v>2396</v>
      </c>
      <c r="D871" s="3" t="s">
        <v>2397</v>
      </c>
    </row>
    <row r="872" spans="1:4">
      <c r="A872" s="1" t="s">
        <v>2398</v>
      </c>
      <c r="B872" s="2" t="s">
        <v>2124</v>
      </c>
      <c r="C872" s="3" t="s">
        <v>2399</v>
      </c>
      <c r="D872" s="3" t="s">
        <v>2400</v>
      </c>
    </row>
    <row r="873" spans="1:4">
      <c r="A873" s="1" t="s">
        <v>2401</v>
      </c>
      <c r="B873" s="2" t="s">
        <v>2124</v>
      </c>
      <c r="C873" s="3" t="s">
        <v>2402</v>
      </c>
      <c r="D873" s="3" t="s">
        <v>2379</v>
      </c>
    </row>
    <row r="874" spans="1:4">
      <c r="A874" s="1" t="s">
        <v>2403</v>
      </c>
      <c r="B874" s="2" t="s">
        <v>2124</v>
      </c>
      <c r="C874" s="3" t="s">
        <v>2404</v>
      </c>
      <c r="D874" s="3" t="s">
        <v>2405</v>
      </c>
    </row>
    <row r="875" spans="1:4">
      <c r="A875" s="1" t="s">
        <v>2406</v>
      </c>
      <c r="B875" s="2" t="s">
        <v>2124</v>
      </c>
      <c r="C875" s="3" t="s">
        <v>2407</v>
      </c>
      <c r="D875" s="3" t="s">
        <v>2408</v>
      </c>
    </row>
    <row r="876" spans="1:4">
      <c r="A876" s="1" t="s">
        <v>2409</v>
      </c>
      <c r="B876" s="2" t="s">
        <v>2124</v>
      </c>
      <c r="C876" s="3" t="s">
        <v>2410</v>
      </c>
      <c r="D876" s="3" t="s">
        <v>2411</v>
      </c>
    </row>
    <row r="877" spans="1:4">
      <c r="A877" s="1" t="s">
        <v>2412</v>
      </c>
      <c r="B877" s="2" t="s">
        <v>2124</v>
      </c>
      <c r="C877" s="3" t="s">
        <v>2413</v>
      </c>
      <c r="D877" s="3" t="s">
        <v>2414</v>
      </c>
    </row>
    <row r="878" spans="1:4">
      <c r="A878" s="1" t="s">
        <v>2415</v>
      </c>
      <c r="B878" s="2" t="s">
        <v>2124</v>
      </c>
      <c r="C878" s="3" t="s">
        <v>2416</v>
      </c>
      <c r="D878" s="3" t="s">
        <v>2417</v>
      </c>
    </row>
    <row r="879" spans="1:4">
      <c r="A879" s="1" t="s">
        <v>2418</v>
      </c>
      <c r="B879" s="2" t="s">
        <v>2124</v>
      </c>
      <c r="C879" s="3" t="s">
        <v>2419</v>
      </c>
      <c r="D879" s="3" t="s">
        <v>2263</v>
      </c>
    </row>
    <row r="880" spans="1:4">
      <c r="A880" s="1" t="s">
        <v>2420</v>
      </c>
      <c r="B880" s="2" t="s">
        <v>2124</v>
      </c>
      <c r="C880" s="3" t="s">
        <v>2421</v>
      </c>
      <c r="D880" s="3" t="s">
        <v>2422</v>
      </c>
    </row>
    <row r="881" spans="1:4">
      <c r="A881" s="1" t="s">
        <v>2423</v>
      </c>
      <c r="B881" s="2" t="s">
        <v>2124</v>
      </c>
      <c r="C881" s="3" t="s">
        <v>2424</v>
      </c>
      <c r="D881" s="3" t="s">
        <v>2425</v>
      </c>
    </row>
    <row r="882" spans="1:4">
      <c r="A882" s="1" t="s">
        <v>2426</v>
      </c>
      <c r="B882" s="2" t="s">
        <v>2124</v>
      </c>
      <c r="C882" s="3" t="s">
        <v>2427</v>
      </c>
      <c r="D882" s="3" t="s">
        <v>2428</v>
      </c>
    </row>
    <row r="883" spans="1:4">
      <c r="A883" s="1" t="s">
        <v>2429</v>
      </c>
      <c r="B883" s="2" t="s">
        <v>2124</v>
      </c>
      <c r="C883" s="3" t="s">
        <v>2430</v>
      </c>
      <c r="D883" s="3" t="s">
        <v>2431</v>
      </c>
    </row>
    <row r="884" spans="1:4">
      <c r="A884" s="1" t="s">
        <v>2432</v>
      </c>
      <c r="B884" s="2" t="s">
        <v>2124</v>
      </c>
      <c r="C884" s="3" t="s">
        <v>2433</v>
      </c>
      <c r="D884" s="3" t="s">
        <v>2434</v>
      </c>
    </row>
    <row r="885" spans="1:4">
      <c r="A885" s="1" t="s">
        <v>2435</v>
      </c>
      <c r="B885" s="2" t="s">
        <v>2124</v>
      </c>
      <c r="C885" s="3" t="s">
        <v>2436</v>
      </c>
      <c r="D885" s="3" t="s">
        <v>2437</v>
      </c>
    </row>
    <row r="886" spans="1:4">
      <c r="A886" s="1" t="s">
        <v>2438</v>
      </c>
      <c r="B886" s="2" t="s">
        <v>2124</v>
      </c>
      <c r="C886" s="3" t="s">
        <v>2439</v>
      </c>
      <c r="D886" s="3" t="s">
        <v>2440</v>
      </c>
    </row>
    <row r="887" spans="1:4">
      <c r="A887" s="1" t="s">
        <v>2441</v>
      </c>
      <c r="B887" s="2" t="s">
        <v>2124</v>
      </c>
      <c r="C887" s="3" t="s">
        <v>2442</v>
      </c>
      <c r="D887" s="3" t="s">
        <v>2443</v>
      </c>
    </row>
    <row r="888" spans="1:4">
      <c r="A888" s="1" t="s">
        <v>2444</v>
      </c>
      <c r="B888" s="2" t="s">
        <v>2124</v>
      </c>
      <c r="C888" s="3" t="s">
        <v>2445</v>
      </c>
      <c r="D888" s="3" t="s">
        <v>2379</v>
      </c>
    </row>
    <row r="889" spans="1:4">
      <c r="A889" s="1" t="s">
        <v>2446</v>
      </c>
      <c r="B889" s="2" t="s">
        <v>2124</v>
      </c>
      <c r="C889" s="3" t="s">
        <v>2447</v>
      </c>
      <c r="D889" s="3" t="s">
        <v>2448</v>
      </c>
    </row>
    <row r="890" spans="1:4">
      <c r="A890" s="1" t="s">
        <v>2449</v>
      </c>
      <c r="B890" s="2" t="s">
        <v>2124</v>
      </c>
      <c r="C890" s="3" t="s">
        <v>2450</v>
      </c>
      <c r="D890" s="3" t="s">
        <v>2451</v>
      </c>
    </row>
    <row r="891" spans="1:4">
      <c r="A891" s="1" t="s">
        <v>2452</v>
      </c>
      <c r="B891" s="2" t="s">
        <v>2124</v>
      </c>
      <c r="C891" s="3" t="s">
        <v>2453</v>
      </c>
      <c r="D891" s="3" t="s">
        <v>2454</v>
      </c>
    </row>
    <row r="892" spans="1:4">
      <c r="A892" s="1" t="s">
        <v>2455</v>
      </c>
      <c r="B892" s="2" t="s">
        <v>2124</v>
      </c>
      <c r="C892" s="3" t="s">
        <v>2456</v>
      </c>
      <c r="D892" s="3" t="s">
        <v>2457</v>
      </c>
    </row>
    <row r="893" spans="1:4">
      <c r="A893" s="1" t="s">
        <v>2458</v>
      </c>
      <c r="B893" s="2" t="s">
        <v>2124</v>
      </c>
      <c r="C893" s="3" t="s">
        <v>2459</v>
      </c>
      <c r="D893" s="3" t="s">
        <v>2457</v>
      </c>
    </row>
    <row r="894" spans="1:4">
      <c r="A894" s="1" t="s">
        <v>2460</v>
      </c>
      <c r="B894" s="2" t="s">
        <v>2124</v>
      </c>
      <c r="C894" s="3" t="s">
        <v>2461</v>
      </c>
      <c r="D894" s="3" t="s">
        <v>2462</v>
      </c>
    </row>
    <row r="895" spans="1:4">
      <c r="A895" s="1" t="s">
        <v>2463</v>
      </c>
      <c r="B895" s="2" t="s">
        <v>2124</v>
      </c>
      <c r="C895" s="3" t="s">
        <v>2464</v>
      </c>
      <c r="D895" s="3" t="s">
        <v>2465</v>
      </c>
    </row>
    <row r="896" spans="1:4">
      <c r="A896" s="1" t="s">
        <v>2466</v>
      </c>
      <c r="B896" s="2" t="s">
        <v>2124</v>
      </c>
      <c r="C896" s="3" t="s">
        <v>2467</v>
      </c>
      <c r="D896" s="3" t="s">
        <v>2468</v>
      </c>
    </row>
    <row r="897" spans="1:4">
      <c r="A897" s="1" t="s">
        <v>2469</v>
      </c>
      <c r="B897" s="2" t="s">
        <v>2124</v>
      </c>
      <c r="C897" s="3" t="s">
        <v>2470</v>
      </c>
      <c r="D897" s="3" t="s">
        <v>2471</v>
      </c>
    </row>
    <row r="898" spans="1:4">
      <c r="A898" s="1" t="s">
        <v>2472</v>
      </c>
      <c r="B898" s="2" t="s">
        <v>2124</v>
      </c>
      <c r="C898" s="3" t="s">
        <v>2473</v>
      </c>
      <c r="D898" s="3" t="s">
        <v>2474</v>
      </c>
    </row>
    <row r="899" spans="1:4">
      <c r="A899" s="1" t="s">
        <v>2475</v>
      </c>
      <c r="B899" s="2" t="s">
        <v>2124</v>
      </c>
      <c r="C899" s="3" t="s">
        <v>2476</v>
      </c>
      <c r="D899" s="3" t="s">
        <v>2477</v>
      </c>
    </row>
    <row r="900" spans="1:4">
      <c r="A900" s="1" t="s">
        <v>2478</v>
      </c>
      <c r="B900" s="2" t="s">
        <v>2124</v>
      </c>
      <c r="C900" s="3" t="s">
        <v>2479</v>
      </c>
      <c r="D900" s="3" t="s">
        <v>2480</v>
      </c>
    </row>
    <row r="901" spans="1:4">
      <c r="A901" s="1" t="s">
        <v>2481</v>
      </c>
      <c r="B901" s="2" t="s">
        <v>2124</v>
      </c>
      <c r="C901" s="3" t="s">
        <v>2482</v>
      </c>
      <c r="D901" s="3" t="s">
        <v>2483</v>
      </c>
    </row>
    <row r="902" spans="1:4">
      <c r="A902" s="1" t="s">
        <v>2484</v>
      </c>
      <c r="B902" s="2" t="s">
        <v>2124</v>
      </c>
      <c r="C902" s="3" t="s">
        <v>2485</v>
      </c>
      <c r="D902" s="3" t="s">
        <v>2486</v>
      </c>
    </row>
    <row r="903" spans="1:4">
      <c r="A903" s="1" t="s">
        <v>2487</v>
      </c>
      <c r="B903" s="2" t="s">
        <v>2124</v>
      </c>
      <c r="C903" s="3" t="s">
        <v>2488</v>
      </c>
      <c r="D903" s="3" t="s">
        <v>2489</v>
      </c>
    </row>
    <row r="904" spans="1:4">
      <c r="A904" s="1" t="s">
        <v>2490</v>
      </c>
      <c r="B904" s="2" t="s">
        <v>2124</v>
      </c>
      <c r="C904" s="3" t="s">
        <v>2491</v>
      </c>
      <c r="D904" s="3" t="s">
        <v>2489</v>
      </c>
    </row>
    <row r="905" spans="1:4">
      <c r="A905" s="1" t="s">
        <v>2492</v>
      </c>
      <c r="B905" s="2" t="s">
        <v>2124</v>
      </c>
      <c r="C905" s="3" t="s">
        <v>2493</v>
      </c>
      <c r="D905" s="3" t="s">
        <v>2494</v>
      </c>
    </row>
    <row r="906" spans="1:4">
      <c r="A906" s="1" t="s">
        <v>2495</v>
      </c>
      <c r="B906" s="2" t="s">
        <v>2124</v>
      </c>
      <c r="C906" s="3" t="s">
        <v>2496</v>
      </c>
      <c r="D906" s="3" t="s">
        <v>2497</v>
      </c>
    </row>
    <row r="907" spans="1:4">
      <c r="A907" s="1" t="s">
        <v>2498</v>
      </c>
      <c r="B907" s="2" t="s">
        <v>2124</v>
      </c>
      <c r="C907" s="3" t="s">
        <v>2499</v>
      </c>
      <c r="D907" s="3" t="s">
        <v>2500</v>
      </c>
    </row>
    <row r="908" spans="1:4">
      <c r="A908" s="1" t="s">
        <v>2501</v>
      </c>
      <c r="B908" s="2" t="s">
        <v>2124</v>
      </c>
      <c r="C908" s="3" t="s">
        <v>2502</v>
      </c>
      <c r="D908" s="3" t="s">
        <v>2503</v>
      </c>
    </row>
    <row r="909" spans="1:4">
      <c r="A909" s="1" t="s">
        <v>2504</v>
      </c>
      <c r="B909" s="2" t="s">
        <v>2124</v>
      </c>
      <c r="C909" s="3" t="s">
        <v>2505</v>
      </c>
      <c r="D909" s="3" t="s">
        <v>2503</v>
      </c>
    </row>
    <row r="910" spans="1:4">
      <c r="A910" s="1" t="s">
        <v>2506</v>
      </c>
      <c r="B910" s="2" t="s">
        <v>2124</v>
      </c>
      <c r="C910" s="3" t="s">
        <v>2507</v>
      </c>
      <c r="D910" s="3" t="s">
        <v>2508</v>
      </c>
    </row>
    <row r="911" spans="1:4">
      <c r="A911" s="1" t="s">
        <v>2509</v>
      </c>
      <c r="B911" s="2" t="s">
        <v>2124</v>
      </c>
      <c r="C911" s="3" t="s">
        <v>2510</v>
      </c>
      <c r="D911" s="3" t="s">
        <v>2511</v>
      </c>
    </row>
    <row r="912" spans="1:4">
      <c r="A912" s="1" t="s">
        <v>2512</v>
      </c>
      <c r="B912" s="2" t="s">
        <v>2124</v>
      </c>
      <c r="C912" s="3" t="s">
        <v>2513</v>
      </c>
      <c r="D912" s="3" t="s">
        <v>2514</v>
      </c>
    </row>
    <row r="913" spans="1:4">
      <c r="A913" s="1" t="s">
        <v>2515</v>
      </c>
      <c r="B913" s="2" t="s">
        <v>2124</v>
      </c>
      <c r="C913" s="3" t="s">
        <v>2516</v>
      </c>
      <c r="D913" s="3" t="s">
        <v>2517</v>
      </c>
    </row>
    <row r="914" spans="1:4">
      <c r="A914" s="1" t="s">
        <v>2518</v>
      </c>
      <c r="B914" s="2" t="s">
        <v>2124</v>
      </c>
      <c r="C914" s="3" t="s">
        <v>2519</v>
      </c>
      <c r="D914" s="3" t="s">
        <v>2517</v>
      </c>
    </row>
    <row r="915" spans="1:4">
      <c r="A915" s="1" t="s">
        <v>2520</v>
      </c>
      <c r="B915" s="2" t="s">
        <v>2124</v>
      </c>
      <c r="C915" s="3" t="s">
        <v>2521</v>
      </c>
      <c r="D915" s="3" t="s">
        <v>2522</v>
      </c>
    </row>
    <row r="916" spans="1:4">
      <c r="A916" s="1" t="s">
        <v>2523</v>
      </c>
      <c r="B916" s="2" t="s">
        <v>2124</v>
      </c>
      <c r="C916" s="3" t="s">
        <v>2524</v>
      </c>
      <c r="D916" s="3" t="s">
        <v>2525</v>
      </c>
    </row>
    <row r="917" spans="1:4">
      <c r="A917" s="1" t="s">
        <v>2526</v>
      </c>
      <c r="B917" s="2" t="s">
        <v>2124</v>
      </c>
      <c r="C917" s="3" t="s">
        <v>2527</v>
      </c>
      <c r="D917" s="3" t="s">
        <v>2528</v>
      </c>
    </row>
    <row r="918" spans="1:4">
      <c r="A918" s="1" t="s">
        <v>2529</v>
      </c>
      <c r="B918" s="2" t="s">
        <v>2124</v>
      </c>
      <c r="C918" s="3" t="s">
        <v>2530</v>
      </c>
      <c r="D918" s="3" t="s">
        <v>2531</v>
      </c>
    </row>
    <row r="919" spans="1:4">
      <c r="A919" s="1" t="s">
        <v>2532</v>
      </c>
      <c r="B919" s="2" t="s">
        <v>2124</v>
      </c>
      <c r="C919" s="3" t="s">
        <v>2533</v>
      </c>
      <c r="D919" s="3" t="s">
        <v>2534</v>
      </c>
    </row>
    <row r="920" spans="1:4">
      <c r="A920" s="1" t="s">
        <v>2535</v>
      </c>
      <c r="B920" s="2" t="s">
        <v>2124</v>
      </c>
      <c r="C920" s="3" t="s">
        <v>2536</v>
      </c>
      <c r="D920" s="3" t="s">
        <v>2534</v>
      </c>
    </row>
    <row r="921" spans="1:4">
      <c r="A921" s="1" t="s">
        <v>2537</v>
      </c>
      <c r="B921" s="2" t="s">
        <v>2124</v>
      </c>
      <c r="C921" s="3" t="s">
        <v>2538</v>
      </c>
      <c r="D921" s="3" t="s">
        <v>2539</v>
      </c>
    </row>
    <row r="922" spans="1:4">
      <c r="A922" s="1" t="s">
        <v>2540</v>
      </c>
      <c r="B922" s="2" t="s">
        <v>2124</v>
      </c>
      <c r="C922" s="3" t="s">
        <v>2541</v>
      </c>
      <c r="D922" s="3" t="s">
        <v>2539</v>
      </c>
    </row>
    <row r="923" spans="1:4">
      <c r="A923" s="1" t="s">
        <v>2542</v>
      </c>
      <c r="B923" s="2" t="s">
        <v>2124</v>
      </c>
      <c r="C923" s="3" t="s">
        <v>2543</v>
      </c>
      <c r="D923" s="3" t="s">
        <v>2544</v>
      </c>
    </row>
    <row r="924" spans="1:4">
      <c r="A924" s="1" t="s">
        <v>2545</v>
      </c>
      <c r="B924" s="2" t="s">
        <v>2124</v>
      </c>
      <c r="C924" s="3" t="s">
        <v>2546</v>
      </c>
      <c r="D924" s="3" t="s">
        <v>2547</v>
      </c>
    </row>
    <row r="925" spans="1:4">
      <c r="A925" s="1" t="s">
        <v>2548</v>
      </c>
      <c r="B925" s="2" t="s">
        <v>2124</v>
      </c>
      <c r="C925" s="3" t="s">
        <v>2549</v>
      </c>
      <c r="D925" s="3" t="s">
        <v>2539</v>
      </c>
    </row>
    <row r="926" spans="1:4">
      <c r="A926" s="1" t="s">
        <v>2550</v>
      </c>
      <c r="B926" s="2" t="s">
        <v>2124</v>
      </c>
      <c r="C926" s="3" t="s">
        <v>2551</v>
      </c>
      <c r="D926" s="3" t="s">
        <v>2552</v>
      </c>
    </row>
    <row r="927" spans="1:4">
      <c r="A927" s="1" t="s">
        <v>2553</v>
      </c>
      <c r="B927" s="2" t="s">
        <v>2124</v>
      </c>
      <c r="C927" s="3" t="s">
        <v>2554</v>
      </c>
      <c r="D927" s="3" t="s">
        <v>2555</v>
      </c>
    </row>
    <row r="928" spans="1:4">
      <c r="A928" s="1" t="s">
        <v>2556</v>
      </c>
      <c r="B928" s="2" t="s">
        <v>2124</v>
      </c>
      <c r="C928" s="3" t="s">
        <v>2557</v>
      </c>
      <c r="D928" s="3" t="s">
        <v>2558</v>
      </c>
    </row>
    <row r="929" spans="1:4">
      <c r="A929" s="1" t="s">
        <v>2559</v>
      </c>
      <c r="B929" s="2" t="s">
        <v>2124</v>
      </c>
      <c r="C929" s="3" t="s">
        <v>2560</v>
      </c>
      <c r="D929" s="3" t="s">
        <v>2561</v>
      </c>
    </row>
    <row r="930" spans="1:4">
      <c r="A930" s="1" t="s">
        <v>2562</v>
      </c>
      <c r="B930" s="2" t="s">
        <v>2124</v>
      </c>
      <c r="C930" s="3" t="s">
        <v>2563</v>
      </c>
      <c r="D930" s="3" t="s">
        <v>2564</v>
      </c>
    </row>
    <row r="931" spans="1:4">
      <c r="A931" s="1" t="s">
        <v>2565</v>
      </c>
      <c r="B931" s="2" t="s">
        <v>2124</v>
      </c>
      <c r="C931" s="3" t="s">
        <v>2566</v>
      </c>
      <c r="D931" s="3" t="s">
        <v>2567</v>
      </c>
    </row>
    <row r="932" spans="1:4">
      <c r="A932" s="1" t="s">
        <v>2568</v>
      </c>
      <c r="B932" s="2" t="s">
        <v>2124</v>
      </c>
      <c r="C932" s="3" t="s">
        <v>2569</v>
      </c>
      <c r="D932" s="3" t="s">
        <v>2570</v>
      </c>
    </row>
    <row r="933" spans="1:4">
      <c r="A933" s="1" t="s">
        <v>2571</v>
      </c>
      <c r="B933" s="2" t="s">
        <v>2124</v>
      </c>
      <c r="C933" s="3" t="s">
        <v>2572</v>
      </c>
      <c r="D933" s="3" t="s">
        <v>2573</v>
      </c>
    </row>
    <row r="934" spans="1:4">
      <c r="A934" s="1" t="s">
        <v>2574</v>
      </c>
      <c r="B934" s="2" t="s">
        <v>2124</v>
      </c>
      <c r="C934" s="3" t="s">
        <v>2575</v>
      </c>
      <c r="D934" s="3" t="s">
        <v>2576</v>
      </c>
    </row>
    <row r="935" spans="1:4">
      <c r="A935" s="1" t="s">
        <v>2577</v>
      </c>
      <c r="B935" s="2" t="s">
        <v>2124</v>
      </c>
      <c r="C935" s="3" t="s">
        <v>2578</v>
      </c>
      <c r="D935" s="3" t="s">
        <v>2579</v>
      </c>
    </row>
    <row r="936" spans="1:4">
      <c r="A936" s="1" t="s">
        <v>2580</v>
      </c>
      <c r="B936" s="2" t="s">
        <v>2124</v>
      </c>
      <c r="C936" s="3" t="s">
        <v>2581</v>
      </c>
      <c r="D936" s="3" t="s">
        <v>2582</v>
      </c>
    </row>
    <row r="937" spans="1:4">
      <c r="A937" s="1" t="s">
        <v>2583</v>
      </c>
      <c r="B937" s="2" t="s">
        <v>2124</v>
      </c>
      <c r="C937" s="3" t="s">
        <v>2584</v>
      </c>
      <c r="D937" s="3" t="s">
        <v>2585</v>
      </c>
    </row>
    <row r="938" spans="1:4">
      <c r="A938" s="1" t="s">
        <v>2586</v>
      </c>
      <c r="B938" s="2" t="s">
        <v>2124</v>
      </c>
      <c r="C938" s="3" t="s">
        <v>2587</v>
      </c>
      <c r="D938" s="3" t="s">
        <v>2588</v>
      </c>
    </row>
    <row r="939" spans="1:4">
      <c r="A939" s="1" t="s">
        <v>2589</v>
      </c>
      <c r="B939" s="2" t="s">
        <v>2124</v>
      </c>
      <c r="C939" s="3" t="s">
        <v>2590</v>
      </c>
      <c r="D939" s="3" t="s">
        <v>2591</v>
      </c>
    </row>
    <row r="940" spans="1:4">
      <c r="A940" s="1" t="s">
        <v>2592</v>
      </c>
      <c r="B940" s="2" t="s">
        <v>2124</v>
      </c>
      <c r="C940" s="3" t="s">
        <v>2590</v>
      </c>
      <c r="D940" s="3" t="s">
        <v>2591</v>
      </c>
    </row>
    <row r="941" spans="1:4">
      <c r="A941" s="1" t="s">
        <v>2593</v>
      </c>
      <c r="B941" s="2" t="s">
        <v>2124</v>
      </c>
      <c r="C941" s="3" t="s">
        <v>2590</v>
      </c>
      <c r="D941" s="3" t="s">
        <v>2591</v>
      </c>
    </row>
    <row r="942" spans="1:4">
      <c r="A942" s="1" t="s">
        <v>2594</v>
      </c>
      <c r="B942" s="2" t="s">
        <v>2124</v>
      </c>
      <c r="C942" s="3" t="s">
        <v>2595</v>
      </c>
      <c r="D942" s="3" t="s">
        <v>2596</v>
      </c>
    </row>
    <row r="943" spans="1:4">
      <c r="A943" s="1" t="s">
        <v>2597</v>
      </c>
      <c r="B943" s="2" t="s">
        <v>2124</v>
      </c>
      <c r="C943" s="3" t="s">
        <v>2598</v>
      </c>
      <c r="D943" s="3" t="s">
        <v>2599</v>
      </c>
    </row>
    <row r="944" spans="1:4">
      <c r="A944" s="1" t="s">
        <v>2600</v>
      </c>
      <c r="B944" s="2" t="s">
        <v>2124</v>
      </c>
      <c r="C944" s="3" t="s">
        <v>2601</v>
      </c>
      <c r="D944" s="3" t="s">
        <v>2602</v>
      </c>
    </row>
    <row r="945" spans="1:4">
      <c r="A945" s="1" t="s">
        <v>2603</v>
      </c>
      <c r="B945" s="2" t="s">
        <v>2124</v>
      </c>
      <c r="C945" s="3" t="s">
        <v>2604</v>
      </c>
      <c r="D945" s="3" t="s">
        <v>2605</v>
      </c>
    </row>
    <row r="946" spans="1:4">
      <c r="A946" s="1" t="s">
        <v>2606</v>
      </c>
      <c r="B946" s="2" t="s">
        <v>2124</v>
      </c>
      <c r="C946" s="3" t="s">
        <v>2607</v>
      </c>
      <c r="D946" s="3" t="s">
        <v>2608</v>
      </c>
    </row>
    <row r="947" spans="1:4">
      <c r="A947" s="1" t="s">
        <v>2609</v>
      </c>
      <c r="B947" s="2" t="s">
        <v>2124</v>
      </c>
      <c r="C947" s="3" t="s">
        <v>2610</v>
      </c>
      <c r="D947" s="3" t="s">
        <v>2611</v>
      </c>
    </row>
    <row r="948" spans="1:4">
      <c r="A948" s="1" t="s">
        <v>2612</v>
      </c>
      <c r="B948" s="2" t="s">
        <v>2124</v>
      </c>
      <c r="C948" s="3" t="s">
        <v>2613</v>
      </c>
      <c r="D948" s="3" t="s">
        <v>2614</v>
      </c>
    </row>
    <row r="949" spans="1:4">
      <c r="A949" s="1" t="s">
        <v>2615</v>
      </c>
      <c r="B949" s="2" t="s">
        <v>2124</v>
      </c>
      <c r="C949" s="3" t="s">
        <v>2616</v>
      </c>
      <c r="D949" s="3" t="s">
        <v>2617</v>
      </c>
    </row>
    <row r="950" spans="1:4">
      <c r="A950" s="1" t="s">
        <v>2618</v>
      </c>
      <c r="B950" s="2" t="s">
        <v>2124</v>
      </c>
      <c r="C950" s="3" t="s">
        <v>2619</v>
      </c>
      <c r="D950" s="3" t="s">
        <v>2620</v>
      </c>
    </row>
    <row r="951" spans="1:4">
      <c r="A951" s="1" t="s">
        <v>2621</v>
      </c>
      <c r="B951" s="2" t="s">
        <v>2124</v>
      </c>
      <c r="C951" s="3" t="s">
        <v>2622</v>
      </c>
      <c r="D951" s="3" t="s">
        <v>2623</v>
      </c>
    </row>
    <row r="952" spans="1:4">
      <c r="A952" s="1" t="s">
        <v>2624</v>
      </c>
      <c r="B952" s="2" t="s">
        <v>1809</v>
      </c>
      <c r="C952" s="3" t="s">
        <v>2625</v>
      </c>
      <c r="D952" s="3" t="s">
        <v>2626</v>
      </c>
    </row>
    <row r="953" spans="1:4">
      <c r="A953" s="1" t="s">
        <v>2627</v>
      </c>
      <c r="B953" s="2" t="s">
        <v>1809</v>
      </c>
      <c r="C953" s="3" t="s">
        <v>2628</v>
      </c>
      <c r="D953" s="3" t="s">
        <v>2629</v>
      </c>
    </row>
    <row r="954" spans="1:4">
      <c r="A954" s="1" t="s">
        <v>2630</v>
      </c>
      <c r="B954" s="2" t="s">
        <v>1809</v>
      </c>
      <c r="C954" s="3" t="s">
        <v>2631</v>
      </c>
      <c r="D954" s="3" t="s">
        <v>2632</v>
      </c>
    </row>
    <row r="955" spans="1:4">
      <c r="A955" s="1" t="s">
        <v>2633</v>
      </c>
      <c r="B955" s="2" t="s">
        <v>1809</v>
      </c>
      <c r="C955" s="3" t="s">
        <v>2634</v>
      </c>
      <c r="D955" s="3" t="s">
        <v>2635</v>
      </c>
    </row>
    <row r="956" spans="1:4">
      <c r="A956" s="1" t="s">
        <v>2636</v>
      </c>
      <c r="B956" s="2" t="s">
        <v>1809</v>
      </c>
      <c r="C956" s="3" t="s">
        <v>2637</v>
      </c>
      <c r="D956" s="3" t="s">
        <v>2638</v>
      </c>
    </row>
    <row r="957" spans="1:4">
      <c r="A957" s="1" t="s">
        <v>2639</v>
      </c>
      <c r="B957" s="2" t="s">
        <v>1809</v>
      </c>
      <c r="C957" s="3" t="s">
        <v>2640</v>
      </c>
      <c r="D957" s="3" t="s">
        <v>2641</v>
      </c>
    </row>
    <row r="958" spans="1:4">
      <c r="A958" s="1" t="s">
        <v>2642</v>
      </c>
      <c r="B958" s="2" t="s">
        <v>1809</v>
      </c>
      <c r="C958" s="3" t="s">
        <v>2643</v>
      </c>
      <c r="D958" s="3" t="s">
        <v>2644</v>
      </c>
    </row>
    <row r="959" spans="1:4">
      <c r="A959" s="1" t="s">
        <v>2645</v>
      </c>
      <c r="B959" s="2" t="s">
        <v>1809</v>
      </c>
      <c r="C959" s="3" t="s">
        <v>2646</v>
      </c>
      <c r="D959" s="3" t="s">
        <v>2647</v>
      </c>
    </row>
    <row r="960" spans="1:4">
      <c r="A960" s="1" t="s">
        <v>2648</v>
      </c>
      <c r="B960" s="2" t="s">
        <v>1809</v>
      </c>
      <c r="C960" s="3" t="s">
        <v>2649</v>
      </c>
      <c r="D960" s="3" t="s">
        <v>2650</v>
      </c>
    </row>
    <row r="961" spans="1:4">
      <c r="A961" s="1" t="s">
        <v>2651</v>
      </c>
      <c r="B961" s="2" t="s">
        <v>1809</v>
      </c>
      <c r="C961" s="3" t="s">
        <v>2652</v>
      </c>
      <c r="D961" s="3" t="s">
        <v>2653</v>
      </c>
    </row>
    <row r="962" spans="1:4">
      <c r="A962" s="1" t="s">
        <v>2654</v>
      </c>
      <c r="B962" s="2" t="s">
        <v>1809</v>
      </c>
      <c r="C962" s="3" t="s">
        <v>2655</v>
      </c>
      <c r="D962" s="3" t="s">
        <v>2656</v>
      </c>
    </row>
    <row r="963" spans="1:4">
      <c r="A963" s="1" t="s">
        <v>2657</v>
      </c>
      <c r="B963" s="2" t="s">
        <v>1809</v>
      </c>
      <c r="C963" s="3" t="s">
        <v>2658</v>
      </c>
      <c r="D963" s="3" t="s">
        <v>2659</v>
      </c>
    </row>
    <row r="964" spans="1:4">
      <c r="A964" s="1" t="s">
        <v>2660</v>
      </c>
      <c r="B964" s="2" t="s">
        <v>1809</v>
      </c>
      <c r="C964" s="3" t="s">
        <v>2661</v>
      </c>
      <c r="D964" s="3" t="s">
        <v>2662</v>
      </c>
    </row>
    <row r="965" spans="1:4">
      <c r="A965" s="1" t="s">
        <v>2663</v>
      </c>
      <c r="B965" s="2" t="s">
        <v>1809</v>
      </c>
      <c r="C965" s="3" t="s">
        <v>2664</v>
      </c>
      <c r="D965" s="3" t="s">
        <v>2665</v>
      </c>
    </row>
    <row r="966" spans="1:4">
      <c r="A966" s="1" t="s">
        <v>2666</v>
      </c>
      <c r="B966" s="2" t="s">
        <v>1809</v>
      </c>
      <c r="C966" s="3" t="s">
        <v>2667</v>
      </c>
      <c r="D966" s="3" t="s">
        <v>2668</v>
      </c>
    </row>
    <row r="967" spans="1:4">
      <c r="A967" s="1" t="s">
        <v>2669</v>
      </c>
      <c r="B967" s="2" t="s">
        <v>1809</v>
      </c>
      <c r="C967" s="3" t="s">
        <v>2670</v>
      </c>
      <c r="D967" s="3" t="s">
        <v>2671</v>
      </c>
    </row>
    <row r="968" spans="1:4">
      <c r="A968" s="1" t="s">
        <v>2672</v>
      </c>
      <c r="B968" s="2" t="s">
        <v>1809</v>
      </c>
      <c r="C968" s="3" t="s">
        <v>2673</v>
      </c>
      <c r="D968" s="3" t="s">
        <v>2674</v>
      </c>
    </row>
    <row r="969" spans="1:4">
      <c r="A969" s="1" t="s">
        <v>2675</v>
      </c>
      <c r="B969" s="2" t="s">
        <v>1809</v>
      </c>
      <c r="C969" s="3" t="s">
        <v>2676</v>
      </c>
      <c r="D969" s="3" t="s">
        <v>2677</v>
      </c>
    </row>
    <row r="970" spans="1:4">
      <c r="A970" s="1" t="s">
        <v>2678</v>
      </c>
      <c r="B970" s="2" t="s">
        <v>1809</v>
      </c>
      <c r="C970" s="3" t="s">
        <v>2679</v>
      </c>
      <c r="D970" s="3" t="s">
        <v>2680</v>
      </c>
    </row>
    <row r="971" spans="1:4">
      <c r="A971" s="1" t="s">
        <v>2681</v>
      </c>
      <c r="B971" s="2" t="s">
        <v>1809</v>
      </c>
      <c r="C971" s="3" t="s">
        <v>2682</v>
      </c>
      <c r="D971" s="3" t="s">
        <v>2683</v>
      </c>
    </row>
    <row r="972" spans="1:4">
      <c r="A972" s="1" t="s">
        <v>2684</v>
      </c>
      <c r="B972" s="2" t="s">
        <v>1809</v>
      </c>
      <c r="C972" s="3" t="s">
        <v>2685</v>
      </c>
      <c r="D972" s="3" t="s">
        <v>2686</v>
      </c>
    </row>
    <row r="973" spans="1:4">
      <c r="A973" s="1" t="s">
        <v>2687</v>
      </c>
      <c r="B973" s="2" t="s">
        <v>1809</v>
      </c>
      <c r="C973" s="3" t="s">
        <v>2688</v>
      </c>
      <c r="D973" s="3" t="s">
        <v>2689</v>
      </c>
    </row>
    <row r="974" spans="1:4">
      <c r="A974" s="1" t="s">
        <v>2690</v>
      </c>
      <c r="B974" s="2" t="s">
        <v>34</v>
      </c>
      <c r="C974" s="3" t="s">
        <v>2691</v>
      </c>
      <c r="D974" s="3" t="s">
        <v>2692</v>
      </c>
    </row>
    <row r="975" spans="1:4">
      <c r="A975" s="1" t="s">
        <v>2693</v>
      </c>
      <c r="B975" s="2" t="s">
        <v>34</v>
      </c>
      <c r="C975" s="3" t="s">
        <v>2691</v>
      </c>
      <c r="D975" s="3" t="s">
        <v>2692</v>
      </c>
    </row>
    <row r="976" spans="1:4">
      <c r="A976" s="1" t="s">
        <v>2694</v>
      </c>
      <c r="B976" s="2" t="s">
        <v>1809</v>
      </c>
      <c r="C976" s="3" t="s">
        <v>2695</v>
      </c>
      <c r="D976" s="3" t="s">
        <v>2696</v>
      </c>
    </row>
    <row r="977" spans="1:4">
      <c r="A977" s="1" t="s">
        <v>2697</v>
      </c>
      <c r="B977" s="2" t="s">
        <v>1809</v>
      </c>
      <c r="C977" s="3" t="s">
        <v>2698</v>
      </c>
      <c r="D977" s="3" t="s">
        <v>2699</v>
      </c>
    </row>
    <row r="978" spans="1:4">
      <c r="A978" s="1" t="s">
        <v>2700</v>
      </c>
      <c r="B978" s="2" t="s">
        <v>1809</v>
      </c>
      <c r="C978" s="3" t="s">
        <v>2698</v>
      </c>
      <c r="D978" s="3" t="s">
        <v>2699</v>
      </c>
    </row>
    <row r="979" spans="1:4">
      <c r="A979" s="1" t="s">
        <v>2701</v>
      </c>
      <c r="B979" s="2" t="s">
        <v>1809</v>
      </c>
      <c r="C979" s="3" t="s">
        <v>2702</v>
      </c>
      <c r="D979" s="3" t="s">
        <v>2703</v>
      </c>
    </row>
    <row r="980" spans="1:4">
      <c r="A980" s="1" t="s">
        <v>2704</v>
      </c>
      <c r="B980" s="2" t="s">
        <v>1809</v>
      </c>
      <c r="C980" s="3" t="s">
        <v>2705</v>
      </c>
      <c r="D980" s="3" t="s">
        <v>2706</v>
      </c>
    </row>
    <row r="981" spans="1:4">
      <c r="A981" s="1" t="s">
        <v>2707</v>
      </c>
      <c r="B981" s="2" t="s">
        <v>1809</v>
      </c>
      <c r="C981" s="3" t="s">
        <v>2708</v>
      </c>
      <c r="D981" s="3" t="s">
        <v>2709</v>
      </c>
    </row>
    <row r="982" spans="1:4">
      <c r="A982" s="1" t="s">
        <v>2710</v>
      </c>
      <c r="B982" s="2" t="s">
        <v>1809</v>
      </c>
      <c r="C982" s="3" t="s">
        <v>2711</v>
      </c>
      <c r="D982" s="3" t="s">
        <v>2712</v>
      </c>
    </row>
    <row r="983" spans="1:4">
      <c r="A983" s="1" t="s">
        <v>2713</v>
      </c>
      <c r="B983" s="2" t="s">
        <v>1809</v>
      </c>
      <c r="C983" s="3" t="s">
        <v>2714</v>
      </c>
      <c r="D983" s="3" t="s">
        <v>2715</v>
      </c>
    </row>
    <row r="984" spans="1:4">
      <c r="A984" s="1" t="s">
        <v>2716</v>
      </c>
      <c r="B984" s="2" t="s">
        <v>1809</v>
      </c>
      <c r="C984" s="3" t="s">
        <v>2717</v>
      </c>
      <c r="D984" s="3" t="s">
        <v>2718</v>
      </c>
    </row>
    <row r="985" spans="1:4">
      <c r="A985" s="1" t="s">
        <v>2719</v>
      </c>
      <c r="B985" s="2" t="s">
        <v>1809</v>
      </c>
      <c r="C985" s="3" t="s">
        <v>2720</v>
      </c>
      <c r="D985" s="3" t="s">
        <v>2721</v>
      </c>
    </row>
    <row r="986" spans="1:4">
      <c r="A986" s="1" t="s">
        <v>2722</v>
      </c>
      <c r="B986" s="2" t="s">
        <v>1809</v>
      </c>
      <c r="C986" s="3" t="s">
        <v>2723</v>
      </c>
      <c r="D986" s="3" t="s">
        <v>2724</v>
      </c>
    </row>
    <row r="987" spans="1:4">
      <c r="A987" s="1" t="s">
        <v>2725</v>
      </c>
      <c r="B987" s="2" t="s">
        <v>1809</v>
      </c>
      <c r="C987" s="3" t="s">
        <v>2726</v>
      </c>
      <c r="D987" s="3" t="s">
        <v>2727</v>
      </c>
    </row>
    <row r="988" spans="1:4">
      <c r="A988" s="1" t="s">
        <v>2728</v>
      </c>
      <c r="B988" s="2" t="s">
        <v>1809</v>
      </c>
      <c r="C988" s="3" t="s">
        <v>2729</v>
      </c>
      <c r="D988" s="3" t="s">
        <v>2730</v>
      </c>
    </row>
    <row r="989" spans="1:4">
      <c r="A989" s="1" t="s">
        <v>2731</v>
      </c>
      <c r="B989" s="2" t="s">
        <v>1809</v>
      </c>
      <c r="C989" s="3" t="s">
        <v>2732</v>
      </c>
      <c r="D989" s="3" t="s">
        <v>2733</v>
      </c>
    </row>
    <row r="990" spans="1:4">
      <c r="A990" s="1" t="s">
        <v>2734</v>
      </c>
      <c r="B990" s="2" t="s">
        <v>1809</v>
      </c>
      <c r="C990" s="3" t="s">
        <v>2735</v>
      </c>
      <c r="D990" s="3" t="s">
        <v>2736</v>
      </c>
    </row>
    <row r="991" spans="1:4">
      <c r="A991" s="1" t="s">
        <v>2737</v>
      </c>
      <c r="B991" s="2" t="s">
        <v>1809</v>
      </c>
      <c r="C991" s="3" t="s">
        <v>2738</v>
      </c>
      <c r="D991" s="3" t="s">
        <v>2739</v>
      </c>
    </row>
    <row r="992" spans="1:4">
      <c r="A992" s="1" t="s">
        <v>2740</v>
      </c>
      <c r="B992" s="2" t="s">
        <v>1809</v>
      </c>
      <c r="C992" s="3" t="s">
        <v>2741</v>
      </c>
      <c r="D992" s="3" t="s">
        <v>2742</v>
      </c>
    </row>
    <row r="993" spans="1:4">
      <c r="A993" s="1" t="s">
        <v>2743</v>
      </c>
      <c r="B993" s="2" t="s">
        <v>1809</v>
      </c>
      <c r="C993" s="3" t="s">
        <v>2744</v>
      </c>
      <c r="D993" s="3" t="s">
        <v>2745</v>
      </c>
    </row>
    <row r="994" spans="1:4">
      <c r="A994" s="1" t="s">
        <v>2746</v>
      </c>
      <c r="B994" s="2" t="s">
        <v>1809</v>
      </c>
      <c r="C994" s="3" t="s">
        <v>2747</v>
      </c>
      <c r="D994" s="3" t="s">
        <v>2748</v>
      </c>
    </row>
    <row r="995" spans="1:4">
      <c r="A995" s="1" t="s">
        <v>2749</v>
      </c>
      <c r="B995" s="2" t="s">
        <v>1809</v>
      </c>
      <c r="C995" s="3" t="s">
        <v>2750</v>
      </c>
      <c r="D995" s="3" t="s">
        <v>2751</v>
      </c>
    </row>
    <row r="996" spans="1:4">
      <c r="A996" s="1" t="s">
        <v>2752</v>
      </c>
      <c r="B996" s="2" t="s">
        <v>1809</v>
      </c>
      <c r="C996" s="3" t="s">
        <v>2753</v>
      </c>
      <c r="D996" s="3" t="s">
        <v>2754</v>
      </c>
    </row>
    <row r="997" spans="1:4">
      <c r="A997" s="1" t="s">
        <v>2755</v>
      </c>
      <c r="B997" s="2" t="s">
        <v>1809</v>
      </c>
      <c r="C997" s="3" t="s">
        <v>2756</v>
      </c>
      <c r="D997" s="3" t="s">
        <v>2757</v>
      </c>
    </row>
    <row r="998" spans="1:4">
      <c r="A998" s="1" t="s">
        <v>2758</v>
      </c>
      <c r="B998" s="2" t="s">
        <v>2759</v>
      </c>
      <c r="C998" s="3" t="s">
        <v>2760</v>
      </c>
      <c r="D998" s="3" t="s">
        <v>2761</v>
      </c>
    </row>
    <row r="999" spans="1:4">
      <c r="A999" s="1" t="s">
        <v>2762</v>
      </c>
      <c r="B999" s="2" t="s">
        <v>2759</v>
      </c>
      <c r="C999" s="3" t="s">
        <v>2763</v>
      </c>
      <c r="D999" s="3" t="s">
        <v>2764</v>
      </c>
    </row>
    <row r="1000" spans="1:4">
      <c r="A1000" s="1" t="s">
        <v>2765</v>
      </c>
      <c r="B1000" s="2" t="s">
        <v>2759</v>
      </c>
      <c r="C1000" s="3" t="s">
        <v>2766</v>
      </c>
      <c r="D1000" s="3" t="s">
        <v>2767</v>
      </c>
    </row>
    <row r="1001" spans="1:4">
      <c r="A1001" s="1" t="s">
        <v>2768</v>
      </c>
      <c r="B1001" s="2" t="s">
        <v>2759</v>
      </c>
      <c r="C1001" s="3" t="s">
        <v>2766</v>
      </c>
      <c r="D1001" s="3" t="s">
        <v>2767</v>
      </c>
    </row>
    <row r="1002" spans="1:4">
      <c r="A1002" s="1" t="s">
        <v>2769</v>
      </c>
      <c r="B1002" s="2" t="s">
        <v>2759</v>
      </c>
      <c r="C1002" s="3" t="s">
        <v>2770</v>
      </c>
      <c r="D1002" s="3" t="s">
        <v>2771</v>
      </c>
    </row>
    <row r="1003" spans="1:4">
      <c r="A1003" s="1" t="s">
        <v>2772</v>
      </c>
      <c r="B1003" s="2" t="s">
        <v>2759</v>
      </c>
      <c r="C1003" s="3" t="s">
        <v>2773</v>
      </c>
      <c r="D1003" s="3" t="s">
        <v>2774</v>
      </c>
    </row>
    <row r="1004" spans="1:4">
      <c r="A1004" s="1" t="s">
        <v>2775</v>
      </c>
      <c r="B1004" s="2" t="s">
        <v>2759</v>
      </c>
      <c r="C1004" s="3" t="s">
        <v>2773</v>
      </c>
      <c r="D1004" s="3" t="s">
        <v>2774</v>
      </c>
    </row>
    <row r="1005" spans="1:4">
      <c r="A1005" s="1" t="s">
        <v>2776</v>
      </c>
      <c r="B1005" s="2" t="s">
        <v>2759</v>
      </c>
      <c r="C1005" s="3" t="s">
        <v>2773</v>
      </c>
      <c r="D1005" s="3" t="s">
        <v>2774</v>
      </c>
    </row>
    <row r="1006" spans="1:4">
      <c r="A1006" s="1" t="s">
        <v>2777</v>
      </c>
      <c r="B1006" s="2" t="s">
        <v>2759</v>
      </c>
      <c r="C1006" s="3" t="s">
        <v>2778</v>
      </c>
      <c r="D1006" s="3" t="s">
        <v>2779</v>
      </c>
    </row>
    <row r="1007" spans="1:4">
      <c r="A1007" s="1" t="s">
        <v>2780</v>
      </c>
      <c r="B1007" s="2" t="s">
        <v>2759</v>
      </c>
      <c r="C1007" s="3" t="s">
        <v>2781</v>
      </c>
      <c r="D1007" s="3" t="s">
        <v>2782</v>
      </c>
    </row>
    <row r="1008" spans="1:4">
      <c r="A1008" s="1" t="s">
        <v>2783</v>
      </c>
      <c r="B1008" s="2" t="s">
        <v>2759</v>
      </c>
      <c r="C1008" s="3" t="s">
        <v>2784</v>
      </c>
      <c r="D1008" s="3" t="s">
        <v>2782</v>
      </c>
    </row>
    <row r="1009" spans="1:4">
      <c r="A1009" s="1" t="s">
        <v>2785</v>
      </c>
      <c r="B1009" s="2" t="s">
        <v>2759</v>
      </c>
      <c r="C1009" s="3" t="s">
        <v>2786</v>
      </c>
      <c r="D1009" s="3" t="s">
        <v>2787</v>
      </c>
    </row>
    <row r="1010" spans="1:4">
      <c r="A1010" s="1" t="s">
        <v>2788</v>
      </c>
      <c r="B1010" s="2" t="s">
        <v>2759</v>
      </c>
      <c r="C1010" s="3" t="s">
        <v>2789</v>
      </c>
      <c r="D1010" s="3" t="s">
        <v>2790</v>
      </c>
    </row>
    <row r="1011" spans="1:4">
      <c r="A1011" s="1" t="s">
        <v>2791</v>
      </c>
      <c r="B1011" s="2" t="s">
        <v>2759</v>
      </c>
      <c r="C1011" s="3" t="s">
        <v>2792</v>
      </c>
      <c r="D1011" s="3" t="s">
        <v>2793</v>
      </c>
    </row>
    <row r="1012" spans="1:4">
      <c r="A1012" s="1" t="s">
        <v>2794</v>
      </c>
      <c r="B1012" s="2" t="s">
        <v>2759</v>
      </c>
      <c r="C1012" s="3" t="s">
        <v>2795</v>
      </c>
      <c r="D1012" s="3" t="s">
        <v>2796</v>
      </c>
    </row>
    <row r="1013" spans="1:4">
      <c r="A1013" s="1" t="s">
        <v>2797</v>
      </c>
      <c r="B1013" s="2" t="s">
        <v>2759</v>
      </c>
      <c r="C1013" s="3" t="s">
        <v>2795</v>
      </c>
      <c r="D1013" s="3" t="s">
        <v>2796</v>
      </c>
    </row>
    <row r="1014" spans="1:4">
      <c r="A1014" s="1" t="s">
        <v>2798</v>
      </c>
      <c r="B1014" s="2" t="s">
        <v>2759</v>
      </c>
      <c r="C1014" s="3" t="s">
        <v>2795</v>
      </c>
      <c r="D1014" s="3" t="s">
        <v>2796</v>
      </c>
    </row>
    <row r="1015" spans="1:4">
      <c r="A1015" s="1" t="s">
        <v>2799</v>
      </c>
      <c r="B1015" s="2" t="s">
        <v>2759</v>
      </c>
      <c r="C1015" s="3" t="s">
        <v>2800</v>
      </c>
      <c r="D1015" s="3" t="s">
        <v>2801</v>
      </c>
    </row>
    <row r="1016" spans="1:4">
      <c r="A1016" s="1" t="s">
        <v>2802</v>
      </c>
      <c r="B1016" s="2" t="s">
        <v>2759</v>
      </c>
      <c r="C1016" s="3" t="s">
        <v>2803</v>
      </c>
      <c r="D1016" s="3" t="s">
        <v>2804</v>
      </c>
    </row>
    <row r="1017" spans="1:4">
      <c r="A1017" s="1" t="s">
        <v>2805</v>
      </c>
      <c r="B1017" s="2" t="s">
        <v>2759</v>
      </c>
      <c r="C1017" s="3" t="s">
        <v>2806</v>
      </c>
      <c r="D1017" s="3" t="s">
        <v>2807</v>
      </c>
    </row>
    <row r="1018" spans="1:4">
      <c r="A1018" s="1" t="s">
        <v>2808</v>
      </c>
      <c r="B1018" s="2" t="s">
        <v>2759</v>
      </c>
      <c r="C1018" s="3" t="s">
        <v>2809</v>
      </c>
      <c r="D1018" s="3" t="s">
        <v>2810</v>
      </c>
    </row>
    <row r="1019" spans="1:4">
      <c r="A1019" s="1" t="s">
        <v>2811</v>
      </c>
      <c r="B1019" s="2" t="s">
        <v>2759</v>
      </c>
      <c r="C1019" s="3" t="s">
        <v>2812</v>
      </c>
      <c r="D1019" s="3" t="s">
        <v>2813</v>
      </c>
    </row>
    <row r="1020" spans="1:4">
      <c r="A1020" s="1" t="s">
        <v>2814</v>
      </c>
      <c r="B1020" s="2" t="s">
        <v>2759</v>
      </c>
      <c r="C1020" s="3" t="s">
        <v>2815</v>
      </c>
      <c r="D1020" s="3" t="s">
        <v>2816</v>
      </c>
    </row>
    <row r="1021" spans="1:4">
      <c r="A1021" s="1" t="s">
        <v>2817</v>
      </c>
      <c r="B1021" s="2" t="s">
        <v>2759</v>
      </c>
      <c r="C1021" s="3" t="s">
        <v>2818</v>
      </c>
      <c r="D1021" s="3" t="s">
        <v>2819</v>
      </c>
    </row>
    <row r="1022" spans="1:4">
      <c r="A1022" s="1" t="s">
        <v>2820</v>
      </c>
      <c r="B1022" s="2" t="s">
        <v>2759</v>
      </c>
      <c r="C1022" s="3" t="s">
        <v>2821</v>
      </c>
      <c r="D1022" s="3" t="s">
        <v>2822</v>
      </c>
    </row>
    <row r="1023" spans="1:4">
      <c r="A1023" s="1" t="s">
        <v>2823</v>
      </c>
      <c r="B1023" s="2" t="s">
        <v>2759</v>
      </c>
      <c r="C1023" s="3" t="s">
        <v>2824</v>
      </c>
      <c r="D1023" s="3" t="s">
        <v>2825</v>
      </c>
    </row>
    <row r="1024" spans="1:4">
      <c r="A1024" s="1" t="s">
        <v>2826</v>
      </c>
      <c r="B1024" s="2" t="s">
        <v>2759</v>
      </c>
      <c r="C1024" s="3" t="s">
        <v>2827</v>
      </c>
      <c r="D1024" s="3" t="s">
        <v>62</v>
      </c>
    </row>
    <row r="1025" spans="1:4">
      <c r="A1025" s="1" t="s">
        <v>2828</v>
      </c>
      <c r="B1025" s="2" t="s">
        <v>2759</v>
      </c>
      <c r="C1025" s="3" t="s">
        <v>2829</v>
      </c>
      <c r="D1025" s="3" t="s">
        <v>2830</v>
      </c>
    </row>
    <row r="1026" spans="1:4">
      <c r="A1026" s="1" t="s">
        <v>2831</v>
      </c>
      <c r="B1026" s="2" t="s">
        <v>2759</v>
      </c>
      <c r="C1026" s="3" t="s">
        <v>2832</v>
      </c>
      <c r="D1026" s="3" t="s">
        <v>2833</v>
      </c>
    </row>
    <row r="1027" spans="1:4">
      <c r="A1027" s="1" t="s">
        <v>2834</v>
      </c>
      <c r="B1027" s="2" t="s">
        <v>2759</v>
      </c>
      <c r="C1027" s="3" t="s">
        <v>2835</v>
      </c>
      <c r="D1027" s="3" t="s">
        <v>2836</v>
      </c>
    </row>
    <row r="1028" spans="1:4">
      <c r="A1028" s="1" t="s">
        <v>2837</v>
      </c>
      <c r="B1028" s="2" t="s">
        <v>2759</v>
      </c>
      <c r="C1028" s="3" t="s">
        <v>2838</v>
      </c>
      <c r="D1028" s="3" t="s">
        <v>2839</v>
      </c>
    </row>
    <row r="1029" spans="1:4">
      <c r="A1029" s="1" t="s">
        <v>2840</v>
      </c>
      <c r="B1029" s="2" t="s">
        <v>2759</v>
      </c>
      <c r="C1029" s="3" t="s">
        <v>2841</v>
      </c>
      <c r="D1029" s="3" t="s">
        <v>2842</v>
      </c>
    </row>
    <row r="1030" spans="1:4">
      <c r="A1030" s="1" t="s">
        <v>2843</v>
      </c>
      <c r="B1030" s="2" t="s">
        <v>2759</v>
      </c>
      <c r="C1030" s="3" t="s">
        <v>2844</v>
      </c>
      <c r="D1030" s="3" t="s">
        <v>2845</v>
      </c>
    </row>
    <row r="1031" spans="1:4">
      <c r="A1031" s="1" t="s">
        <v>2846</v>
      </c>
      <c r="B1031" s="2" t="s">
        <v>2759</v>
      </c>
      <c r="C1031" s="3" t="s">
        <v>2844</v>
      </c>
      <c r="D1031" s="3" t="s">
        <v>2845</v>
      </c>
    </row>
    <row r="1032" spans="1:4">
      <c r="A1032" s="1" t="s">
        <v>2847</v>
      </c>
      <c r="B1032" s="2" t="s">
        <v>2759</v>
      </c>
      <c r="C1032" s="3" t="s">
        <v>2844</v>
      </c>
      <c r="D1032" s="3" t="s">
        <v>2845</v>
      </c>
    </row>
    <row r="1033" spans="1:4">
      <c r="A1033" s="1" t="s">
        <v>2848</v>
      </c>
      <c r="B1033" s="2" t="s">
        <v>2759</v>
      </c>
      <c r="C1033" s="3" t="s">
        <v>2844</v>
      </c>
      <c r="D1033" s="3" t="s">
        <v>2845</v>
      </c>
    </row>
    <row r="1034" spans="1:4">
      <c r="A1034" s="1" t="s">
        <v>2849</v>
      </c>
      <c r="B1034" s="2" t="s">
        <v>2759</v>
      </c>
      <c r="C1034" s="3" t="s">
        <v>2844</v>
      </c>
      <c r="D1034" s="3" t="s">
        <v>2845</v>
      </c>
    </row>
    <row r="1035" spans="1:4">
      <c r="A1035" s="1" t="s">
        <v>2850</v>
      </c>
      <c r="B1035" s="2" t="s">
        <v>2759</v>
      </c>
      <c r="C1035" s="3" t="s">
        <v>2844</v>
      </c>
      <c r="D1035" s="3" t="s">
        <v>2845</v>
      </c>
    </row>
    <row r="1036" spans="1:4">
      <c r="A1036" s="1" t="s">
        <v>2851</v>
      </c>
      <c r="B1036" s="2" t="s">
        <v>2759</v>
      </c>
      <c r="C1036" s="3" t="s">
        <v>2844</v>
      </c>
      <c r="D1036" s="3" t="s">
        <v>2845</v>
      </c>
    </row>
    <row r="1037" spans="1:4">
      <c r="A1037" s="1" t="s">
        <v>2852</v>
      </c>
      <c r="B1037" s="2" t="s">
        <v>2759</v>
      </c>
      <c r="C1037" s="3" t="s">
        <v>2844</v>
      </c>
      <c r="D1037" s="3" t="s">
        <v>2845</v>
      </c>
    </row>
    <row r="1038" spans="1:4">
      <c r="A1038" s="1" t="s">
        <v>2853</v>
      </c>
      <c r="B1038" s="2" t="s">
        <v>2759</v>
      </c>
      <c r="C1038" s="3" t="s">
        <v>2844</v>
      </c>
      <c r="D1038" s="3" t="s">
        <v>2845</v>
      </c>
    </row>
    <row r="1039" spans="1:4">
      <c r="A1039" s="1" t="s">
        <v>2854</v>
      </c>
      <c r="B1039" s="2" t="s">
        <v>2759</v>
      </c>
      <c r="C1039" s="3" t="s">
        <v>2855</v>
      </c>
      <c r="D1039" s="3" t="s">
        <v>2856</v>
      </c>
    </row>
    <row r="1040" spans="1:4">
      <c r="A1040" s="1" t="s">
        <v>2857</v>
      </c>
      <c r="B1040" s="2" t="s">
        <v>2759</v>
      </c>
      <c r="C1040" s="3" t="s">
        <v>2858</v>
      </c>
      <c r="D1040" s="3" t="s">
        <v>2859</v>
      </c>
    </row>
    <row r="1041" spans="1:4">
      <c r="A1041" s="1" t="s">
        <v>2860</v>
      </c>
      <c r="B1041" s="2" t="s">
        <v>2759</v>
      </c>
      <c r="C1041" s="3" t="s">
        <v>2861</v>
      </c>
      <c r="D1041" s="3" t="s">
        <v>2862</v>
      </c>
    </row>
    <row r="1042" spans="1:4">
      <c r="A1042" s="1" t="s">
        <v>2863</v>
      </c>
      <c r="B1042" s="2" t="s">
        <v>2759</v>
      </c>
      <c r="C1042" s="3">
        <v>1368</v>
      </c>
      <c r="D1042" s="3" t="s">
        <v>2864</v>
      </c>
    </row>
    <row r="1043" spans="1:4">
      <c r="A1043" s="1" t="s">
        <v>2865</v>
      </c>
      <c r="B1043" s="2" t="s">
        <v>2759</v>
      </c>
      <c r="C1043" s="3" t="s">
        <v>2866</v>
      </c>
      <c r="D1043" s="3" t="s">
        <v>440</v>
      </c>
    </row>
    <row r="1044" spans="1:4">
      <c r="A1044" s="1" t="s">
        <v>2867</v>
      </c>
      <c r="B1044" s="2" t="s">
        <v>2759</v>
      </c>
      <c r="C1044" s="3" t="s">
        <v>2868</v>
      </c>
      <c r="D1044" s="3" t="s">
        <v>2869</v>
      </c>
    </row>
    <row r="1045" spans="1:4">
      <c r="A1045" s="1" t="s">
        <v>2870</v>
      </c>
      <c r="B1045" s="2" t="s">
        <v>2759</v>
      </c>
      <c r="C1045" s="3" t="s">
        <v>2868</v>
      </c>
      <c r="D1045" s="3" t="s">
        <v>2869</v>
      </c>
    </row>
    <row r="1046" spans="1:4">
      <c r="A1046" s="1" t="s">
        <v>2871</v>
      </c>
      <c r="B1046" s="2" t="s">
        <v>2759</v>
      </c>
      <c r="C1046" s="3" t="s">
        <v>2868</v>
      </c>
      <c r="D1046" s="3" t="s">
        <v>2869</v>
      </c>
    </row>
    <row r="1047" spans="1:4">
      <c r="A1047" s="1" t="s">
        <v>2872</v>
      </c>
      <c r="B1047" s="2" t="s">
        <v>2759</v>
      </c>
      <c r="C1047" s="3" t="s">
        <v>2868</v>
      </c>
      <c r="D1047" s="3" t="s">
        <v>2869</v>
      </c>
    </row>
    <row r="1048" spans="1:4">
      <c r="A1048" s="1" t="s">
        <v>2873</v>
      </c>
      <c r="B1048" s="2" t="s">
        <v>2759</v>
      </c>
      <c r="C1048" s="3" t="s">
        <v>2868</v>
      </c>
      <c r="D1048" s="3" t="s">
        <v>2869</v>
      </c>
    </row>
    <row r="1049" spans="1:4">
      <c r="A1049" s="1" t="s">
        <v>2874</v>
      </c>
      <c r="B1049" s="2" t="s">
        <v>2759</v>
      </c>
      <c r="C1049" s="3" t="s">
        <v>2868</v>
      </c>
      <c r="D1049" s="3" t="s">
        <v>2869</v>
      </c>
    </row>
    <row r="1050" spans="1:4">
      <c r="A1050" s="1" t="s">
        <v>2875</v>
      </c>
      <c r="B1050" s="2" t="s">
        <v>2759</v>
      </c>
      <c r="C1050" s="3" t="s">
        <v>2868</v>
      </c>
      <c r="D1050" s="3" t="s">
        <v>2869</v>
      </c>
    </row>
    <row r="1051" spans="1:4">
      <c r="A1051" s="1" t="s">
        <v>2876</v>
      </c>
      <c r="B1051" s="2" t="s">
        <v>2759</v>
      </c>
      <c r="C1051" s="3" t="s">
        <v>2868</v>
      </c>
      <c r="D1051" s="3" t="s">
        <v>2869</v>
      </c>
    </row>
    <row r="1052" spans="1:4">
      <c r="A1052" s="1" t="s">
        <v>2877</v>
      </c>
      <c r="B1052" s="2" t="s">
        <v>2759</v>
      </c>
      <c r="C1052" s="3" t="s">
        <v>2868</v>
      </c>
      <c r="D1052" s="3" t="s">
        <v>2869</v>
      </c>
    </row>
    <row r="1053" spans="1:4">
      <c r="A1053" s="1" t="s">
        <v>2878</v>
      </c>
      <c r="B1053" s="2" t="s">
        <v>2759</v>
      </c>
      <c r="C1053" s="3" t="s">
        <v>2868</v>
      </c>
      <c r="D1053" s="3" t="s">
        <v>2869</v>
      </c>
    </row>
    <row r="1054" spans="1:4">
      <c r="A1054" s="1" t="s">
        <v>2879</v>
      </c>
      <c r="B1054" s="2" t="s">
        <v>2759</v>
      </c>
      <c r="C1054" s="3" t="s">
        <v>2880</v>
      </c>
      <c r="D1054" s="3" t="s">
        <v>440</v>
      </c>
    </row>
    <row r="1055" spans="1:4">
      <c r="A1055" s="1" t="s">
        <v>2881</v>
      </c>
      <c r="B1055" s="2" t="s">
        <v>2759</v>
      </c>
      <c r="C1055" s="3" t="s">
        <v>2882</v>
      </c>
      <c r="D1055" s="3" t="s">
        <v>2883</v>
      </c>
    </row>
    <row r="1056" spans="1:4">
      <c r="A1056" s="1" t="s">
        <v>2884</v>
      </c>
      <c r="B1056" s="2" t="s">
        <v>2759</v>
      </c>
      <c r="C1056" s="3" t="s">
        <v>2885</v>
      </c>
      <c r="D1056" s="3" t="s">
        <v>2886</v>
      </c>
    </row>
    <row r="1057" spans="1:4">
      <c r="A1057" s="1" t="s">
        <v>2887</v>
      </c>
      <c r="B1057" s="2" t="s">
        <v>2759</v>
      </c>
      <c r="C1057" s="3" t="s">
        <v>2888</v>
      </c>
      <c r="D1057" s="3" t="s">
        <v>2889</v>
      </c>
    </row>
    <row r="1058" spans="1:4">
      <c r="A1058" s="1" t="s">
        <v>2890</v>
      </c>
      <c r="B1058" s="2" t="s">
        <v>2759</v>
      </c>
      <c r="C1058" s="3" t="s">
        <v>2891</v>
      </c>
      <c r="D1058" s="3" t="s">
        <v>2892</v>
      </c>
    </row>
    <row r="1059" spans="1:4">
      <c r="A1059" s="1" t="s">
        <v>2893</v>
      </c>
      <c r="B1059" s="2" t="s">
        <v>2759</v>
      </c>
      <c r="C1059" s="3" t="s">
        <v>2894</v>
      </c>
      <c r="D1059" s="3" t="s">
        <v>2895</v>
      </c>
    </row>
    <row r="1060" spans="1:4">
      <c r="A1060" s="1" t="s">
        <v>2896</v>
      </c>
      <c r="B1060" s="2" t="s">
        <v>2759</v>
      </c>
      <c r="C1060" s="3" t="s">
        <v>2897</v>
      </c>
      <c r="D1060" s="3" t="s">
        <v>2898</v>
      </c>
    </row>
    <row r="1061" spans="1:4">
      <c r="A1061" s="1" t="s">
        <v>2899</v>
      </c>
      <c r="B1061" s="2" t="s">
        <v>2759</v>
      </c>
      <c r="C1061" s="3" t="s">
        <v>2900</v>
      </c>
      <c r="D1061" s="3" t="s">
        <v>2901</v>
      </c>
    </row>
    <row r="1062" spans="1:4">
      <c r="A1062" s="1" t="s">
        <v>2902</v>
      </c>
      <c r="B1062" s="2" t="s">
        <v>2759</v>
      </c>
      <c r="C1062" s="3" t="s">
        <v>2903</v>
      </c>
      <c r="D1062" s="3" t="s">
        <v>2904</v>
      </c>
    </row>
    <row r="1063" spans="1:4">
      <c r="A1063" s="1" t="s">
        <v>2905</v>
      </c>
      <c r="B1063" s="2" t="s">
        <v>2759</v>
      </c>
      <c r="C1063" s="3" t="s">
        <v>2906</v>
      </c>
      <c r="D1063" s="3" t="s">
        <v>440</v>
      </c>
    </row>
    <row r="1064" spans="1:4">
      <c r="A1064" s="1" t="s">
        <v>2907</v>
      </c>
      <c r="B1064" s="2" t="s">
        <v>2759</v>
      </c>
      <c r="C1064" s="3" t="s">
        <v>2906</v>
      </c>
      <c r="D1064" s="3" t="s">
        <v>440</v>
      </c>
    </row>
    <row r="1065" spans="1:4">
      <c r="A1065" s="1" t="s">
        <v>2908</v>
      </c>
      <c r="B1065" s="2" t="s">
        <v>2759</v>
      </c>
      <c r="C1065" s="3" t="s">
        <v>2909</v>
      </c>
      <c r="D1065" s="3" t="s">
        <v>2910</v>
      </c>
    </row>
    <row r="1066" spans="1:4">
      <c r="A1066" s="1" t="s">
        <v>2911</v>
      </c>
      <c r="B1066" s="2" t="s">
        <v>2759</v>
      </c>
      <c r="C1066" s="3" t="s">
        <v>2912</v>
      </c>
      <c r="D1066" s="3" t="s">
        <v>2913</v>
      </c>
    </row>
    <row r="1067" spans="1:4">
      <c r="A1067" s="1" t="s">
        <v>2914</v>
      </c>
      <c r="B1067" s="2" t="s">
        <v>2759</v>
      </c>
      <c r="C1067" s="3" t="s">
        <v>2912</v>
      </c>
      <c r="D1067" s="3" t="s">
        <v>2913</v>
      </c>
    </row>
    <row r="1068" spans="1:4">
      <c r="A1068" s="1" t="s">
        <v>2915</v>
      </c>
      <c r="B1068" s="2" t="s">
        <v>2759</v>
      </c>
      <c r="C1068" s="3" t="s">
        <v>2912</v>
      </c>
      <c r="D1068" s="3" t="s">
        <v>2913</v>
      </c>
    </row>
    <row r="1069" spans="1:4">
      <c r="A1069" s="1" t="s">
        <v>2916</v>
      </c>
      <c r="B1069" s="2" t="s">
        <v>2759</v>
      </c>
      <c r="C1069" s="3" t="s">
        <v>2917</v>
      </c>
      <c r="D1069" s="3" t="s">
        <v>2918</v>
      </c>
    </row>
    <row r="1070" spans="1:4">
      <c r="A1070" s="1" t="s">
        <v>2919</v>
      </c>
      <c r="B1070" s="2" t="s">
        <v>2759</v>
      </c>
      <c r="C1070" s="3" t="s">
        <v>2920</v>
      </c>
      <c r="D1070" s="3" t="s">
        <v>2921</v>
      </c>
    </row>
    <row r="1071" spans="1:4">
      <c r="A1071" s="1" t="s">
        <v>2922</v>
      </c>
      <c r="B1071" s="2" t="s">
        <v>2759</v>
      </c>
      <c r="C1071" s="3" t="s">
        <v>2923</v>
      </c>
      <c r="D1071" s="3" t="s">
        <v>2924</v>
      </c>
    </row>
    <row r="1072" spans="1:4">
      <c r="A1072" s="1" t="s">
        <v>2925</v>
      </c>
      <c r="B1072" s="2" t="s">
        <v>2759</v>
      </c>
      <c r="C1072" s="3" t="s">
        <v>2926</v>
      </c>
      <c r="D1072" s="3" t="s">
        <v>2927</v>
      </c>
    </row>
    <row r="1073" spans="1:4">
      <c r="A1073" s="1" t="s">
        <v>2928</v>
      </c>
      <c r="B1073" s="2" t="s">
        <v>2759</v>
      </c>
      <c r="C1073" s="3" t="s">
        <v>2929</v>
      </c>
      <c r="D1073" s="3" t="s">
        <v>2930</v>
      </c>
    </row>
    <row r="1074" spans="1:4">
      <c r="A1074" s="1" t="s">
        <v>2931</v>
      </c>
      <c r="B1074" s="2" t="s">
        <v>2759</v>
      </c>
      <c r="C1074" s="3" t="s">
        <v>2932</v>
      </c>
      <c r="D1074" s="3" t="s">
        <v>2933</v>
      </c>
    </row>
    <row r="1075" spans="1:4">
      <c r="A1075" s="1" t="s">
        <v>2934</v>
      </c>
      <c r="B1075" s="2" t="s">
        <v>2759</v>
      </c>
      <c r="C1075" s="3" t="s">
        <v>2935</v>
      </c>
      <c r="D1075" s="3" t="s">
        <v>2936</v>
      </c>
    </row>
    <row r="1076" spans="1:4">
      <c r="A1076" s="1" t="s">
        <v>2937</v>
      </c>
      <c r="B1076" s="2" t="s">
        <v>2759</v>
      </c>
      <c r="C1076" s="3" t="s">
        <v>2938</v>
      </c>
      <c r="D1076" s="3" t="s">
        <v>2939</v>
      </c>
    </row>
    <row r="1077" spans="1:4">
      <c r="A1077" s="1" t="s">
        <v>2940</v>
      </c>
      <c r="B1077" s="2" t="s">
        <v>2759</v>
      </c>
      <c r="C1077" s="3" t="s">
        <v>2941</v>
      </c>
      <c r="D1077" s="3" t="s">
        <v>2942</v>
      </c>
    </row>
    <row r="1078" spans="1:4">
      <c r="A1078" s="1" t="s">
        <v>2943</v>
      </c>
      <c r="B1078" s="2" t="s">
        <v>2759</v>
      </c>
      <c r="C1078" s="3" t="s">
        <v>2941</v>
      </c>
      <c r="D1078" s="3" t="s">
        <v>2942</v>
      </c>
    </row>
    <row r="1079" spans="1:4">
      <c r="A1079" s="1" t="s">
        <v>2944</v>
      </c>
      <c r="B1079" s="2" t="s">
        <v>2759</v>
      </c>
      <c r="C1079" s="3" t="s">
        <v>2941</v>
      </c>
      <c r="D1079" s="3" t="s">
        <v>2942</v>
      </c>
    </row>
    <row r="1080" spans="1:4">
      <c r="A1080" s="1" t="s">
        <v>2945</v>
      </c>
      <c r="B1080" s="2" t="s">
        <v>2759</v>
      </c>
      <c r="C1080" s="3" t="s">
        <v>2946</v>
      </c>
      <c r="D1080" s="3" t="s">
        <v>2947</v>
      </c>
    </row>
    <row r="1081" spans="1:4">
      <c r="A1081" s="1" t="s">
        <v>2948</v>
      </c>
      <c r="B1081" s="2" t="s">
        <v>2759</v>
      </c>
      <c r="C1081" s="3" t="s">
        <v>2949</v>
      </c>
      <c r="D1081" s="3" t="s">
        <v>2950</v>
      </c>
    </row>
    <row r="1082" spans="1:4">
      <c r="A1082" s="1" t="s">
        <v>2951</v>
      </c>
      <c r="B1082" s="2" t="s">
        <v>2759</v>
      </c>
      <c r="C1082" s="3" t="s">
        <v>2952</v>
      </c>
      <c r="D1082" s="3" t="s">
        <v>2953</v>
      </c>
    </row>
    <row r="1083" spans="1:4">
      <c r="A1083" s="1" t="s">
        <v>2954</v>
      </c>
      <c r="B1083" s="2" t="s">
        <v>2759</v>
      </c>
      <c r="C1083" s="3" t="s">
        <v>2952</v>
      </c>
      <c r="D1083" s="3" t="s">
        <v>2953</v>
      </c>
    </row>
    <row r="1084" spans="1:4">
      <c r="A1084" s="1" t="s">
        <v>2955</v>
      </c>
      <c r="B1084" s="2" t="s">
        <v>2759</v>
      </c>
      <c r="C1084" s="3" t="s">
        <v>2952</v>
      </c>
      <c r="D1084" s="3" t="s">
        <v>2953</v>
      </c>
    </row>
    <row r="1085" spans="1:4">
      <c r="A1085" s="1" t="s">
        <v>2956</v>
      </c>
      <c r="B1085" s="2" t="s">
        <v>2759</v>
      </c>
      <c r="C1085" s="3" t="s">
        <v>2952</v>
      </c>
      <c r="D1085" s="3" t="s">
        <v>2953</v>
      </c>
    </row>
    <row r="1086" spans="1:4">
      <c r="A1086" s="1" t="s">
        <v>2957</v>
      </c>
      <c r="B1086" s="2" t="s">
        <v>2759</v>
      </c>
      <c r="C1086" s="3" t="s">
        <v>2952</v>
      </c>
      <c r="D1086" s="3" t="s">
        <v>2953</v>
      </c>
    </row>
    <row r="1087" spans="1:4">
      <c r="A1087" s="1" t="s">
        <v>2958</v>
      </c>
      <c r="B1087" s="2" t="s">
        <v>2759</v>
      </c>
      <c r="C1087" s="3" t="s">
        <v>2959</v>
      </c>
      <c r="D1087" s="3" t="s">
        <v>2960</v>
      </c>
    </row>
    <row r="1088" spans="1:4">
      <c r="A1088" s="1" t="s">
        <v>2961</v>
      </c>
      <c r="B1088" s="2" t="s">
        <v>2759</v>
      </c>
      <c r="C1088" s="3" t="s">
        <v>2962</v>
      </c>
      <c r="D1088" s="3" t="s">
        <v>2963</v>
      </c>
    </row>
    <row r="1089" spans="1:4">
      <c r="A1089" s="1" t="s">
        <v>2964</v>
      </c>
      <c r="B1089" s="2" t="s">
        <v>2759</v>
      </c>
      <c r="C1089" s="3" t="s">
        <v>2965</v>
      </c>
      <c r="D1089" s="3" t="s">
        <v>2966</v>
      </c>
    </row>
    <row r="1090" spans="1:4">
      <c r="A1090" s="1" t="s">
        <v>2967</v>
      </c>
      <c r="B1090" s="2" t="s">
        <v>2759</v>
      </c>
      <c r="C1090" s="3" t="s">
        <v>2968</v>
      </c>
      <c r="D1090" s="3" t="s">
        <v>2969</v>
      </c>
    </row>
    <row r="1091" spans="1:4">
      <c r="A1091" s="1" t="s">
        <v>2970</v>
      </c>
      <c r="B1091" s="2" t="s">
        <v>2759</v>
      </c>
      <c r="C1091" s="3" t="s">
        <v>2971</v>
      </c>
      <c r="D1091" s="3" t="s">
        <v>2972</v>
      </c>
    </row>
    <row r="1092" spans="1:4">
      <c r="A1092" s="1" t="s">
        <v>2973</v>
      </c>
      <c r="B1092" s="2" t="s">
        <v>2759</v>
      </c>
      <c r="C1092" s="3" t="s">
        <v>2974</v>
      </c>
      <c r="D1092" s="3" t="s">
        <v>2975</v>
      </c>
    </row>
    <row r="1093" spans="1:4">
      <c r="A1093" s="1" t="s">
        <v>2976</v>
      </c>
      <c r="B1093" s="2" t="s">
        <v>2759</v>
      </c>
      <c r="C1093" s="3" t="s">
        <v>2977</v>
      </c>
      <c r="D1093" s="3" t="s">
        <v>2978</v>
      </c>
    </row>
    <row r="1094" spans="1:4">
      <c r="A1094" s="1" t="s">
        <v>2979</v>
      </c>
      <c r="B1094" s="2" t="s">
        <v>2759</v>
      </c>
      <c r="C1094" s="3" t="s">
        <v>2980</v>
      </c>
      <c r="D1094" s="3" t="s">
        <v>2981</v>
      </c>
    </row>
    <row r="1095" spans="1:4">
      <c r="A1095" s="1" t="s">
        <v>2982</v>
      </c>
      <c r="B1095" s="2" t="s">
        <v>2759</v>
      </c>
      <c r="C1095" s="3" t="s">
        <v>2983</v>
      </c>
      <c r="D1095" s="3" t="s">
        <v>2984</v>
      </c>
    </row>
    <row r="1096" spans="1:4">
      <c r="A1096" s="1" t="s">
        <v>2985</v>
      </c>
      <c r="B1096" s="2" t="s">
        <v>2759</v>
      </c>
      <c r="C1096" s="3" t="s">
        <v>2983</v>
      </c>
      <c r="D1096" s="3" t="s">
        <v>2984</v>
      </c>
    </row>
    <row r="1097" spans="1:4">
      <c r="A1097" s="1" t="s">
        <v>2986</v>
      </c>
      <c r="B1097" s="2" t="s">
        <v>2759</v>
      </c>
      <c r="C1097" s="3" t="s">
        <v>2987</v>
      </c>
      <c r="D1097" s="3" t="s">
        <v>2988</v>
      </c>
    </row>
    <row r="1098" spans="1:4">
      <c r="A1098" s="1" t="s">
        <v>2989</v>
      </c>
      <c r="B1098" s="2" t="s">
        <v>2759</v>
      </c>
      <c r="C1098" s="3" t="s">
        <v>2990</v>
      </c>
      <c r="D1098" s="3" t="s">
        <v>2991</v>
      </c>
    </row>
    <row r="1099" spans="1:4">
      <c r="A1099" s="1" t="s">
        <v>2992</v>
      </c>
      <c r="B1099" s="2" t="s">
        <v>2759</v>
      </c>
      <c r="C1099" s="3" t="s">
        <v>2990</v>
      </c>
      <c r="D1099" s="3" t="s">
        <v>2991</v>
      </c>
    </row>
    <row r="1100" spans="1:4">
      <c r="A1100" s="1" t="s">
        <v>2993</v>
      </c>
      <c r="B1100" s="2" t="s">
        <v>2759</v>
      </c>
      <c r="C1100" s="3" t="s">
        <v>2994</v>
      </c>
      <c r="D1100" s="3" t="s">
        <v>2972</v>
      </c>
    </row>
    <row r="1101" spans="1:4">
      <c r="A1101" s="1" t="s">
        <v>2995</v>
      </c>
      <c r="B1101" s="2" t="s">
        <v>2759</v>
      </c>
      <c r="C1101" s="3" t="s">
        <v>2994</v>
      </c>
      <c r="D1101" s="3" t="s">
        <v>2972</v>
      </c>
    </row>
    <row r="1102" spans="1:4">
      <c r="A1102" s="1" t="s">
        <v>2996</v>
      </c>
      <c r="B1102" s="2" t="s">
        <v>2759</v>
      </c>
      <c r="C1102" s="3" t="s">
        <v>2997</v>
      </c>
      <c r="D1102" s="3" t="s">
        <v>2984</v>
      </c>
    </row>
    <row r="1103" spans="1:4">
      <c r="A1103" s="1" t="s">
        <v>2998</v>
      </c>
      <c r="B1103" s="2" t="s">
        <v>2759</v>
      </c>
      <c r="C1103" s="3" t="s">
        <v>2999</v>
      </c>
      <c r="D1103" s="3" t="s">
        <v>3000</v>
      </c>
    </row>
    <row r="1104" spans="1:4">
      <c r="A1104" s="1" t="s">
        <v>3001</v>
      </c>
      <c r="B1104" s="2" t="s">
        <v>2759</v>
      </c>
      <c r="C1104" s="3" t="s">
        <v>3002</v>
      </c>
      <c r="D1104" s="3" t="s">
        <v>3003</v>
      </c>
    </row>
    <row r="1105" spans="1:4">
      <c r="A1105" s="1" t="s">
        <v>3004</v>
      </c>
      <c r="B1105" s="2" t="s">
        <v>2759</v>
      </c>
      <c r="C1105" s="3" t="s">
        <v>3005</v>
      </c>
      <c r="D1105" s="3" t="s">
        <v>3006</v>
      </c>
    </row>
    <row r="1106" spans="1:4">
      <c r="A1106" s="1" t="s">
        <v>3007</v>
      </c>
      <c r="B1106" s="2" t="s">
        <v>2759</v>
      </c>
      <c r="C1106" s="3" t="s">
        <v>3008</v>
      </c>
      <c r="D1106" s="3" t="s">
        <v>3009</v>
      </c>
    </row>
    <row r="1107" spans="1:4">
      <c r="A1107" s="1" t="s">
        <v>3010</v>
      </c>
      <c r="B1107" s="2" t="s">
        <v>2759</v>
      </c>
      <c r="C1107" s="3" t="s">
        <v>3011</v>
      </c>
      <c r="D1107" s="3" t="s">
        <v>3012</v>
      </c>
    </row>
    <row r="1108" spans="1:4">
      <c r="A1108" s="1" t="s">
        <v>3013</v>
      </c>
      <c r="B1108" s="2" t="s">
        <v>2759</v>
      </c>
      <c r="C1108" s="3" t="s">
        <v>3014</v>
      </c>
      <c r="D1108" s="3" t="s">
        <v>3015</v>
      </c>
    </row>
    <row r="1109" spans="1:4">
      <c r="A1109" s="1" t="s">
        <v>3016</v>
      </c>
      <c r="B1109" s="2" t="s">
        <v>2759</v>
      </c>
      <c r="C1109" s="3" t="s">
        <v>3017</v>
      </c>
      <c r="D1109" s="3" t="s">
        <v>3018</v>
      </c>
    </row>
    <row r="1110" spans="1:4">
      <c r="A1110" s="1" t="s">
        <v>3019</v>
      </c>
      <c r="B1110" s="2" t="s">
        <v>2759</v>
      </c>
      <c r="C1110" s="3" t="s">
        <v>3020</v>
      </c>
      <c r="D1110" s="3" t="s">
        <v>3021</v>
      </c>
    </row>
    <row r="1111" spans="1:4">
      <c r="A1111" s="1" t="s">
        <v>3022</v>
      </c>
      <c r="B1111" s="2" t="s">
        <v>2759</v>
      </c>
      <c r="C1111" s="3" t="s">
        <v>3023</v>
      </c>
      <c r="D1111" s="3" t="s">
        <v>3024</v>
      </c>
    </row>
    <row r="1112" spans="1:4">
      <c r="A1112" s="1" t="s">
        <v>3025</v>
      </c>
      <c r="B1112" s="2" t="s">
        <v>2759</v>
      </c>
      <c r="C1112" s="3" t="s">
        <v>3026</v>
      </c>
      <c r="D1112" s="3" t="s">
        <v>3027</v>
      </c>
    </row>
    <row r="1113" spans="1:4">
      <c r="A1113" s="1" t="s">
        <v>3028</v>
      </c>
      <c r="B1113" s="2" t="s">
        <v>2759</v>
      </c>
      <c r="C1113" s="3" t="s">
        <v>3029</v>
      </c>
      <c r="D1113" s="3" t="s">
        <v>3030</v>
      </c>
    </row>
    <row r="1114" spans="1:4">
      <c r="A1114" s="1" t="s">
        <v>3031</v>
      </c>
      <c r="B1114" s="2" t="s">
        <v>2759</v>
      </c>
      <c r="C1114" s="3" t="s">
        <v>3032</v>
      </c>
      <c r="D1114" s="3" t="s">
        <v>3033</v>
      </c>
    </row>
    <row r="1115" spans="1:4">
      <c r="A1115" s="1" t="s">
        <v>3034</v>
      </c>
      <c r="B1115" s="2" t="s">
        <v>2759</v>
      </c>
      <c r="C1115" s="3" t="s">
        <v>3035</v>
      </c>
      <c r="D1115" s="3" t="s">
        <v>3036</v>
      </c>
    </row>
    <row r="1116" spans="1:4">
      <c r="A1116" s="1" t="s">
        <v>3037</v>
      </c>
      <c r="B1116" s="2" t="s">
        <v>2759</v>
      </c>
      <c r="C1116" s="3" t="s">
        <v>3038</v>
      </c>
      <c r="D1116" s="3" t="s">
        <v>3039</v>
      </c>
    </row>
    <row r="1117" spans="1:4">
      <c r="A1117" s="1" t="s">
        <v>3040</v>
      </c>
      <c r="B1117" s="2" t="s">
        <v>2759</v>
      </c>
      <c r="C1117" s="3" t="s">
        <v>3041</v>
      </c>
      <c r="D1117" s="3" t="s">
        <v>3042</v>
      </c>
    </row>
    <row r="1118" spans="1:4">
      <c r="A1118" s="1" t="s">
        <v>3043</v>
      </c>
      <c r="B1118" s="2" t="s">
        <v>2759</v>
      </c>
      <c r="C1118" s="3" t="s">
        <v>3044</v>
      </c>
      <c r="D1118" s="3" t="s">
        <v>3045</v>
      </c>
    </row>
    <row r="1119" spans="1:4">
      <c r="A1119" s="1" t="s">
        <v>3046</v>
      </c>
      <c r="B1119" s="2" t="s">
        <v>2759</v>
      </c>
      <c r="C1119" s="3" t="s">
        <v>3047</v>
      </c>
      <c r="D1119" s="3" t="s">
        <v>3048</v>
      </c>
    </row>
    <row r="1120" spans="1:4">
      <c r="A1120" s="1" t="s">
        <v>3049</v>
      </c>
      <c r="B1120" s="2" t="s">
        <v>2759</v>
      </c>
      <c r="C1120" s="3" t="s">
        <v>3050</v>
      </c>
      <c r="D1120" s="3" t="s">
        <v>3051</v>
      </c>
    </row>
    <row r="1121" spans="1:4">
      <c r="A1121" s="1" t="s">
        <v>3052</v>
      </c>
      <c r="B1121" s="2" t="s">
        <v>2759</v>
      </c>
      <c r="C1121" s="3" t="s">
        <v>3053</v>
      </c>
      <c r="D1121" s="3" t="s">
        <v>3054</v>
      </c>
    </row>
    <row r="1122" spans="1:4">
      <c r="A1122" s="1" t="s">
        <v>3055</v>
      </c>
      <c r="B1122" s="2" t="s">
        <v>2759</v>
      </c>
      <c r="C1122" s="3" t="s">
        <v>3053</v>
      </c>
      <c r="D1122" s="3" t="s">
        <v>3054</v>
      </c>
    </row>
    <row r="1123" spans="1:4">
      <c r="A1123" s="1" t="s">
        <v>3056</v>
      </c>
      <c r="B1123" s="2" t="s">
        <v>2759</v>
      </c>
      <c r="C1123" s="3" t="s">
        <v>3057</v>
      </c>
      <c r="D1123" s="3" t="s">
        <v>3058</v>
      </c>
    </row>
    <row r="1124" spans="1:4">
      <c r="A1124" s="1" t="s">
        <v>3059</v>
      </c>
      <c r="B1124" s="2" t="s">
        <v>2759</v>
      </c>
      <c r="C1124" s="3" t="s">
        <v>3057</v>
      </c>
      <c r="D1124" s="3" t="s">
        <v>3058</v>
      </c>
    </row>
    <row r="1125" spans="1:4">
      <c r="A1125" s="1" t="s">
        <v>3060</v>
      </c>
      <c r="B1125" s="2" t="s">
        <v>2759</v>
      </c>
      <c r="C1125" s="3" t="s">
        <v>3061</v>
      </c>
      <c r="D1125" s="3" t="s">
        <v>3062</v>
      </c>
    </row>
    <row r="1126" spans="1:4">
      <c r="A1126" s="1" t="s">
        <v>3063</v>
      </c>
      <c r="B1126" s="2" t="s">
        <v>2759</v>
      </c>
      <c r="C1126" s="3" t="s">
        <v>3064</v>
      </c>
      <c r="D1126" s="3" t="s">
        <v>3065</v>
      </c>
    </row>
    <row r="1127" spans="1:4">
      <c r="A1127" s="1" t="s">
        <v>3066</v>
      </c>
      <c r="B1127" s="2" t="s">
        <v>2759</v>
      </c>
      <c r="C1127" s="3">
        <v>1723</v>
      </c>
      <c r="D1127" s="3" t="s">
        <v>3067</v>
      </c>
    </row>
    <row r="1128" spans="1:4">
      <c r="A1128" s="1" t="s">
        <v>3068</v>
      </c>
      <c r="B1128" s="2" t="s">
        <v>2759</v>
      </c>
      <c r="C1128" s="3" t="s">
        <v>3069</v>
      </c>
      <c r="D1128" s="3" t="s">
        <v>3070</v>
      </c>
    </row>
    <row r="1129" spans="1:4">
      <c r="A1129" s="1" t="s">
        <v>3071</v>
      </c>
      <c r="B1129" s="2" t="s">
        <v>2759</v>
      </c>
      <c r="C1129" s="3" t="s">
        <v>3072</v>
      </c>
      <c r="D1129" s="3" t="s">
        <v>3073</v>
      </c>
    </row>
    <row r="1130" spans="1:4">
      <c r="A1130" s="1" t="s">
        <v>3074</v>
      </c>
      <c r="B1130" s="2" t="s">
        <v>2759</v>
      </c>
      <c r="C1130" s="3" t="s">
        <v>3075</v>
      </c>
      <c r="D1130" s="3" t="s">
        <v>3076</v>
      </c>
    </row>
    <row r="1131" spans="1:4">
      <c r="A1131" s="1" t="s">
        <v>3077</v>
      </c>
      <c r="B1131" s="2" t="s">
        <v>2759</v>
      </c>
      <c r="C1131" s="3" t="s">
        <v>3078</v>
      </c>
      <c r="D1131" s="3" t="s">
        <v>3079</v>
      </c>
    </row>
    <row r="1132" spans="1:4">
      <c r="A1132" s="1" t="s">
        <v>3080</v>
      </c>
      <c r="B1132" s="2" t="s">
        <v>2759</v>
      </c>
      <c r="C1132" s="3" t="s">
        <v>3081</v>
      </c>
      <c r="D1132" s="3" t="s">
        <v>756</v>
      </c>
    </row>
    <row r="1133" spans="1:4">
      <c r="A1133" s="1" t="s">
        <v>3082</v>
      </c>
      <c r="B1133" s="2" t="s">
        <v>2759</v>
      </c>
      <c r="C1133" s="3" t="s">
        <v>3083</v>
      </c>
      <c r="D1133" s="3" t="s">
        <v>3084</v>
      </c>
    </row>
    <row r="1134" spans="1:4">
      <c r="A1134" s="1" t="s">
        <v>3085</v>
      </c>
      <c r="B1134" s="2" t="s">
        <v>2759</v>
      </c>
      <c r="C1134" s="3" t="s">
        <v>3086</v>
      </c>
      <c r="D1134" s="3" t="s">
        <v>3087</v>
      </c>
    </row>
    <row r="1135" spans="1:4">
      <c r="A1135" s="1" t="s">
        <v>3088</v>
      </c>
      <c r="B1135" s="2" t="s">
        <v>2759</v>
      </c>
      <c r="C1135" s="3" t="s">
        <v>3089</v>
      </c>
      <c r="D1135" s="3" t="s">
        <v>3090</v>
      </c>
    </row>
    <row r="1136" spans="1:4">
      <c r="A1136" s="1" t="s">
        <v>3091</v>
      </c>
      <c r="B1136" s="2" t="s">
        <v>2759</v>
      </c>
      <c r="C1136" s="3" t="s">
        <v>3089</v>
      </c>
      <c r="D1136" s="3" t="s">
        <v>3090</v>
      </c>
    </row>
    <row r="1137" spans="1:4">
      <c r="A1137" s="1" t="s">
        <v>3092</v>
      </c>
      <c r="B1137" s="2" t="s">
        <v>2759</v>
      </c>
      <c r="C1137" s="3" t="s">
        <v>3093</v>
      </c>
      <c r="D1137" s="3" t="s">
        <v>3094</v>
      </c>
    </row>
    <row r="1138" spans="1:4">
      <c r="A1138" s="1" t="s">
        <v>3095</v>
      </c>
      <c r="B1138" s="2" t="s">
        <v>2759</v>
      </c>
      <c r="C1138" s="3" t="s">
        <v>3096</v>
      </c>
      <c r="D1138" s="3" t="s">
        <v>3097</v>
      </c>
    </row>
    <row r="1139" spans="1:4">
      <c r="A1139" s="1" t="s">
        <v>3098</v>
      </c>
      <c r="B1139" s="2" t="s">
        <v>2759</v>
      </c>
      <c r="C1139" s="3" t="s">
        <v>3099</v>
      </c>
      <c r="D1139" s="3" t="s">
        <v>3100</v>
      </c>
    </row>
    <row r="1140" spans="1:4">
      <c r="A1140" s="1" t="s">
        <v>3101</v>
      </c>
      <c r="B1140" s="2" t="s">
        <v>2759</v>
      </c>
      <c r="C1140" s="3" t="s">
        <v>3102</v>
      </c>
      <c r="D1140" s="3" t="s">
        <v>3103</v>
      </c>
    </row>
    <row r="1141" spans="1:4">
      <c r="A1141" s="1" t="s">
        <v>3104</v>
      </c>
      <c r="B1141" s="2" t="s">
        <v>2759</v>
      </c>
      <c r="C1141" s="3" t="s">
        <v>3105</v>
      </c>
      <c r="D1141" s="3" t="s">
        <v>3106</v>
      </c>
    </row>
    <row r="1142" spans="1:4">
      <c r="A1142" s="1" t="s">
        <v>3107</v>
      </c>
      <c r="B1142" s="2" t="s">
        <v>2759</v>
      </c>
      <c r="C1142" s="3" t="s">
        <v>3108</v>
      </c>
      <c r="D1142" s="3" t="s">
        <v>3109</v>
      </c>
    </row>
    <row r="1143" spans="1:4">
      <c r="A1143" s="1" t="s">
        <v>3110</v>
      </c>
      <c r="B1143" s="2" t="s">
        <v>2759</v>
      </c>
      <c r="C1143" s="3" t="s">
        <v>3111</v>
      </c>
      <c r="D1143" s="3" t="s">
        <v>3112</v>
      </c>
    </row>
    <row r="1144" spans="1:4">
      <c r="A1144" s="1" t="s">
        <v>3113</v>
      </c>
      <c r="B1144" s="2" t="s">
        <v>2759</v>
      </c>
      <c r="C1144" s="3" t="s">
        <v>3114</v>
      </c>
      <c r="D1144" s="3" t="s">
        <v>3115</v>
      </c>
    </row>
    <row r="1145" spans="1:4">
      <c r="A1145" s="1" t="s">
        <v>3116</v>
      </c>
      <c r="B1145" s="2" t="s">
        <v>2759</v>
      </c>
      <c r="C1145" s="3" t="s">
        <v>3117</v>
      </c>
      <c r="D1145" s="3" t="s">
        <v>3118</v>
      </c>
    </row>
    <row r="1146" spans="1:4">
      <c r="A1146" s="1" t="s">
        <v>3119</v>
      </c>
      <c r="B1146" s="2" t="s">
        <v>2759</v>
      </c>
      <c r="C1146" s="3" t="s">
        <v>3117</v>
      </c>
      <c r="D1146" s="3" t="s">
        <v>3118</v>
      </c>
    </row>
    <row r="1147" spans="1:4">
      <c r="A1147" s="1" t="s">
        <v>3120</v>
      </c>
      <c r="B1147" s="2" t="s">
        <v>2759</v>
      </c>
      <c r="C1147" s="3" t="s">
        <v>3117</v>
      </c>
      <c r="D1147" s="3" t="s">
        <v>3118</v>
      </c>
    </row>
    <row r="1148" spans="1:4">
      <c r="A1148" s="1" t="s">
        <v>3121</v>
      </c>
      <c r="B1148" s="2" t="s">
        <v>2759</v>
      </c>
      <c r="C1148" s="3" t="s">
        <v>3117</v>
      </c>
      <c r="D1148" s="3" t="s">
        <v>3118</v>
      </c>
    </row>
    <row r="1149" spans="1:4">
      <c r="A1149" s="1" t="s">
        <v>3122</v>
      </c>
      <c r="B1149" s="2" t="s">
        <v>2759</v>
      </c>
      <c r="C1149" s="3" t="s">
        <v>3117</v>
      </c>
      <c r="D1149" s="3" t="s">
        <v>3118</v>
      </c>
    </row>
    <row r="1150" spans="1:4">
      <c r="A1150" s="1" t="s">
        <v>3123</v>
      </c>
      <c r="B1150" s="2" t="s">
        <v>2759</v>
      </c>
      <c r="C1150" s="3" t="s">
        <v>3124</v>
      </c>
      <c r="D1150" s="3" t="s">
        <v>3125</v>
      </c>
    </row>
    <row r="1151" spans="1:4">
      <c r="A1151" s="1" t="s">
        <v>3126</v>
      </c>
      <c r="B1151" s="2" t="s">
        <v>2759</v>
      </c>
      <c r="C1151" s="3" t="s">
        <v>3127</v>
      </c>
      <c r="D1151" s="3" t="s">
        <v>3128</v>
      </c>
    </row>
    <row r="1152" spans="1:4">
      <c r="A1152" s="1" t="s">
        <v>3129</v>
      </c>
      <c r="B1152" s="2" t="s">
        <v>2759</v>
      </c>
      <c r="C1152" s="3" t="s">
        <v>3130</v>
      </c>
      <c r="D1152" s="3" t="s">
        <v>3131</v>
      </c>
    </row>
    <row r="1153" spans="1:4">
      <c r="A1153" s="1" t="s">
        <v>3132</v>
      </c>
      <c r="B1153" s="2" t="s">
        <v>2759</v>
      </c>
      <c r="C1153" s="3" t="s">
        <v>3133</v>
      </c>
      <c r="D1153" s="3" t="s">
        <v>3134</v>
      </c>
    </row>
    <row r="1154" spans="1:4">
      <c r="A1154" s="1" t="s">
        <v>3135</v>
      </c>
      <c r="B1154" s="2" t="s">
        <v>2759</v>
      </c>
      <c r="C1154" s="3" t="s">
        <v>3136</v>
      </c>
      <c r="D1154" s="3" t="s">
        <v>3137</v>
      </c>
    </row>
    <row r="1155" spans="1:4">
      <c r="A1155" s="1" t="s">
        <v>3138</v>
      </c>
      <c r="B1155" s="2" t="s">
        <v>2759</v>
      </c>
      <c r="C1155" s="3" t="s">
        <v>3139</v>
      </c>
      <c r="D1155" s="3" t="s">
        <v>3140</v>
      </c>
    </row>
    <row r="1156" spans="1:4">
      <c r="A1156" s="1" t="s">
        <v>3141</v>
      </c>
      <c r="B1156" s="2" t="s">
        <v>2759</v>
      </c>
      <c r="C1156" s="3" t="s">
        <v>3142</v>
      </c>
      <c r="D1156" s="3" t="s">
        <v>3143</v>
      </c>
    </row>
    <row r="1157" spans="1:4">
      <c r="A1157" s="1" t="s">
        <v>3144</v>
      </c>
      <c r="B1157" s="2" t="s">
        <v>2759</v>
      </c>
      <c r="C1157" s="3" t="s">
        <v>3145</v>
      </c>
      <c r="D1157" s="3" t="s">
        <v>3146</v>
      </c>
    </row>
    <row r="1158" spans="1:4">
      <c r="A1158" s="1" t="s">
        <v>3147</v>
      </c>
      <c r="B1158" s="2" t="s">
        <v>2759</v>
      </c>
      <c r="C1158" s="3" t="s">
        <v>3148</v>
      </c>
      <c r="D1158" s="3" t="s">
        <v>3149</v>
      </c>
    </row>
    <row r="1159" spans="1:4">
      <c r="A1159" s="1" t="s">
        <v>3150</v>
      </c>
      <c r="B1159" s="2" t="s">
        <v>2759</v>
      </c>
      <c r="C1159" s="3" t="s">
        <v>3151</v>
      </c>
      <c r="D1159" s="3" t="s">
        <v>3152</v>
      </c>
    </row>
    <row r="1160" spans="1:4">
      <c r="A1160" s="1" t="s">
        <v>3153</v>
      </c>
      <c r="B1160" s="2" t="s">
        <v>2759</v>
      </c>
      <c r="C1160" s="3" t="s">
        <v>3154</v>
      </c>
      <c r="D1160" s="3" t="s">
        <v>3155</v>
      </c>
    </row>
    <row r="1161" spans="1:4">
      <c r="A1161" s="1" t="s">
        <v>3156</v>
      </c>
      <c r="B1161" s="2" t="s">
        <v>2759</v>
      </c>
      <c r="C1161" s="3" t="s">
        <v>3157</v>
      </c>
      <c r="D1161" s="3" t="s">
        <v>3158</v>
      </c>
    </row>
    <row r="1162" spans="1:4">
      <c r="A1162" s="1" t="s">
        <v>3159</v>
      </c>
      <c r="B1162" s="2" t="s">
        <v>2759</v>
      </c>
      <c r="C1162" s="3" t="s">
        <v>3160</v>
      </c>
      <c r="D1162" s="3" t="s">
        <v>3161</v>
      </c>
    </row>
    <row r="1163" spans="1:4">
      <c r="A1163" s="1" t="s">
        <v>3162</v>
      </c>
      <c r="B1163" s="2" t="s">
        <v>2759</v>
      </c>
      <c r="C1163" s="3" t="s">
        <v>3163</v>
      </c>
      <c r="D1163" s="3" t="s">
        <v>3164</v>
      </c>
    </row>
    <row r="1164" spans="1:4">
      <c r="A1164" s="1" t="s">
        <v>3165</v>
      </c>
      <c r="B1164" s="2" t="s">
        <v>2759</v>
      </c>
      <c r="C1164" s="3" t="s">
        <v>3166</v>
      </c>
      <c r="D1164" s="3" t="s">
        <v>3167</v>
      </c>
    </row>
    <row r="1165" spans="1:4">
      <c r="A1165" s="1" t="s">
        <v>3168</v>
      </c>
      <c r="B1165" s="2" t="s">
        <v>2759</v>
      </c>
      <c r="C1165" s="3" t="s">
        <v>3169</v>
      </c>
      <c r="D1165" s="3" t="s">
        <v>3170</v>
      </c>
    </row>
    <row r="1166" spans="1:4">
      <c r="A1166" s="1" t="s">
        <v>3171</v>
      </c>
      <c r="B1166" s="2" t="s">
        <v>2759</v>
      </c>
      <c r="C1166" s="3" t="s">
        <v>3172</v>
      </c>
      <c r="D1166" s="3" t="s">
        <v>3173</v>
      </c>
    </row>
    <row r="1167" spans="1:4">
      <c r="A1167" s="1" t="s">
        <v>3174</v>
      </c>
      <c r="B1167" s="2" t="s">
        <v>2759</v>
      </c>
      <c r="C1167" s="3" t="s">
        <v>3175</v>
      </c>
      <c r="D1167" s="3" t="s">
        <v>3176</v>
      </c>
    </row>
    <row r="1168" spans="1:4">
      <c r="A1168" s="1" t="s">
        <v>3177</v>
      </c>
      <c r="B1168" s="2" t="s">
        <v>2759</v>
      </c>
      <c r="C1168" s="3" t="s">
        <v>3178</v>
      </c>
      <c r="D1168" s="3" t="s">
        <v>3179</v>
      </c>
    </row>
    <row r="1169" spans="1:4">
      <c r="A1169" s="1" t="s">
        <v>3180</v>
      </c>
      <c r="B1169" s="2" t="s">
        <v>2759</v>
      </c>
      <c r="C1169" s="3" t="s">
        <v>3181</v>
      </c>
      <c r="D1169" s="3" t="s">
        <v>3182</v>
      </c>
    </row>
    <row r="1170" spans="1:4">
      <c r="A1170" s="1" t="s">
        <v>3183</v>
      </c>
      <c r="B1170" s="2" t="s">
        <v>2759</v>
      </c>
      <c r="C1170" s="3" t="s">
        <v>3184</v>
      </c>
      <c r="D1170" s="3" t="s">
        <v>3185</v>
      </c>
    </row>
    <row r="1171" spans="1:4">
      <c r="A1171" s="1" t="s">
        <v>3186</v>
      </c>
      <c r="B1171" s="2" t="s">
        <v>2759</v>
      </c>
      <c r="C1171" s="3" t="s">
        <v>3187</v>
      </c>
      <c r="D1171" s="3" t="s">
        <v>3188</v>
      </c>
    </row>
    <row r="1172" spans="1:4">
      <c r="A1172" s="1" t="s">
        <v>3189</v>
      </c>
      <c r="B1172" s="2" t="s">
        <v>2759</v>
      </c>
      <c r="C1172" s="3" t="s">
        <v>3190</v>
      </c>
      <c r="D1172" s="3" t="s">
        <v>3191</v>
      </c>
    </row>
    <row r="1173" spans="1:4">
      <c r="A1173" s="1" t="s">
        <v>3192</v>
      </c>
      <c r="B1173" s="2" t="s">
        <v>2759</v>
      </c>
      <c r="C1173" s="3" t="s">
        <v>3193</v>
      </c>
      <c r="D1173" s="3" t="s">
        <v>3194</v>
      </c>
    </row>
    <row r="1174" spans="1:4">
      <c r="A1174" s="1" t="s">
        <v>3195</v>
      </c>
      <c r="B1174" s="2" t="s">
        <v>2759</v>
      </c>
      <c r="C1174" s="3" t="s">
        <v>3196</v>
      </c>
      <c r="D1174" s="3" t="s">
        <v>3197</v>
      </c>
    </row>
    <row r="1175" spans="1:4">
      <c r="A1175" s="1" t="s">
        <v>3198</v>
      </c>
      <c r="B1175" s="2" t="s">
        <v>2759</v>
      </c>
      <c r="C1175" s="3" t="s">
        <v>3199</v>
      </c>
      <c r="D1175" s="3" t="s">
        <v>3200</v>
      </c>
    </row>
    <row r="1176" spans="1:4">
      <c r="A1176" s="1" t="s">
        <v>3201</v>
      </c>
      <c r="B1176" s="2" t="s">
        <v>2759</v>
      </c>
      <c r="C1176" s="3" t="s">
        <v>3202</v>
      </c>
      <c r="D1176" s="3" t="s">
        <v>3203</v>
      </c>
    </row>
    <row r="1177" spans="1:4">
      <c r="A1177" s="1" t="s">
        <v>3204</v>
      </c>
      <c r="B1177" s="2" t="s">
        <v>2759</v>
      </c>
      <c r="C1177" s="3" t="s">
        <v>3205</v>
      </c>
      <c r="D1177" s="3" t="s">
        <v>3206</v>
      </c>
    </row>
    <row r="1178" spans="1:4">
      <c r="A1178" s="1" t="s">
        <v>3207</v>
      </c>
      <c r="B1178" s="2" t="s">
        <v>2759</v>
      </c>
      <c r="C1178" s="3" t="s">
        <v>3208</v>
      </c>
      <c r="D1178" s="3" t="s">
        <v>3209</v>
      </c>
    </row>
    <row r="1179" spans="1:4">
      <c r="A1179" s="1" t="s">
        <v>3210</v>
      </c>
      <c r="B1179" s="2" t="s">
        <v>2759</v>
      </c>
      <c r="C1179" s="3" t="s">
        <v>3211</v>
      </c>
      <c r="D1179" s="3" t="s">
        <v>3212</v>
      </c>
    </row>
    <row r="1180" spans="1:4">
      <c r="A1180" s="1" t="s">
        <v>3213</v>
      </c>
      <c r="B1180" s="2" t="s">
        <v>2759</v>
      </c>
      <c r="C1180" s="3" t="s">
        <v>3214</v>
      </c>
      <c r="D1180" s="3" t="s">
        <v>3215</v>
      </c>
    </row>
    <row r="1181" spans="1:4">
      <c r="A1181" s="1" t="s">
        <v>3216</v>
      </c>
      <c r="B1181" s="2" t="s">
        <v>2759</v>
      </c>
      <c r="C1181" s="3" t="s">
        <v>3217</v>
      </c>
      <c r="D1181" s="3" t="s">
        <v>3218</v>
      </c>
    </row>
    <row r="1182" spans="1:4">
      <c r="A1182" s="1" t="s">
        <v>3219</v>
      </c>
      <c r="B1182" s="2" t="s">
        <v>2759</v>
      </c>
      <c r="C1182" s="3" t="s">
        <v>3220</v>
      </c>
      <c r="D1182" s="3" t="s">
        <v>3221</v>
      </c>
    </row>
    <row r="1183" spans="1:4">
      <c r="A1183" s="1" t="s">
        <v>3222</v>
      </c>
      <c r="B1183" s="2" t="s">
        <v>2759</v>
      </c>
      <c r="C1183" s="3" t="s">
        <v>3223</v>
      </c>
      <c r="D1183" s="3" t="s">
        <v>3224</v>
      </c>
    </row>
    <row r="1184" spans="1:4">
      <c r="A1184" s="1" t="s">
        <v>3225</v>
      </c>
      <c r="B1184" s="2" t="s">
        <v>2759</v>
      </c>
      <c r="C1184" s="3" t="s">
        <v>3226</v>
      </c>
      <c r="D1184" s="3" t="s">
        <v>46</v>
      </c>
    </row>
    <row r="1185" spans="1:4">
      <c r="A1185" s="1" t="s">
        <v>3227</v>
      </c>
      <c r="B1185" s="2" t="s">
        <v>2759</v>
      </c>
      <c r="C1185" s="3" t="s">
        <v>3228</v>
      </c>
      <c r="D1185" s="3" t="s">
        <v>2223</v>
      </c>
    </row>
    <row r="1186" spans="1:4">
      <c r="A1186" s="1" t="s">
        <v>3229</v>
      </c>
      <c r="B1186" s="2" t="s">
        <v>2759</v>
      </c>
      <c r="C1186" s="3" t="s">
        <v>3230</v>
      </c>
      <c r="D1186" s="3" t="s">
        <v>2223</v>
      </c>
    </row>
    <row r="1187" spans="1:4">
      <c r="A1187" s="1" t="s">
        <v>3231</v>
      </c>
      <c r="B1187" s="2" t="s">
        <v>2759</v>
      </c>
      <c r="C1187" s="3" t="s">
        <v>3232</v>
      </c>
      <c r="D1187" s="3" t="s">
        <v>3233</v>
      </c>
    </row>
    <row r="1188" spans="1:4">
      <c r="A1188" s="1" t="s">
        <v>3234</v>
      </c>
      <c r="B1188" s="2" t="s">
        <v>2759</v>
      </c>
      <c r="C1188" s="3" t="s">
        <v>3235</v>
      </c>
      <c r="D1188" s="3" t="s">
        <v>3236</v>
      </c>
    </row>
    <row r="1189" spans="1:4">
      <c r="A1189" s="1" t="s">
        <v>3237</v>
      </c>
      <c r="B1189" s="2" t="s">
        <v>2759</v>
      </c>
      <c r="C1189" s="3" t="s">
        <v>3235</v>
      </c>
      <c r="D1189" s="3" t="s">
        <v>3236</v>
      </c>
    </row>
    <row r="1190" spans="1:4">
      <c r="A1190" s="1" t="s">
        <v>3238</v>
      </c>
      <c r="B1190" s="2" t="s">
        <v>2759</v>
      </c>
      <c r="C1190" s="3" t="s">
        <v>3239</v>
      </c>
      <c r="D1190" s="3" t="s">
        <v>3240</v>
      </c>
    </row>
    <row r="1191" spans="1:4">
      <c r="A1191" s="1" t="s">
        <v>3241</v>
      </c>
      <c r="B1191" s="2" t="s">
        <v>2759</v>
      </c>
      <c r="C1191" s="3" t="s">
        <v>3239</v>
      </c>
      <c r="D1191" s="3" t="s">
        <v>3240</v>
      </c>
    </row>
    <row r="1192" spans="1:4">
      <c r="A1192" s="1" t="s">
        <v>3242</v>
      </c>
      <c r="B1192" s="2" t="s">
        <v>2759</v>
      </c>
      <c r="C1192" s="3" t="s">
        <v>3243</v>
      </c>
      <c r="D1192" s="3" t="s">
        <v>3244</v>
      </c>
    </row>
    <row r="1193" spans="1:4">
      <c r="A1193" s="1" t="s">
        <v>3245</v>
      </c>
      <c r="B1193" s="2" t="s">
        <v>2759</v>
      </c>
      <c r="C1193" s="3" t="s">
        <v>3246</v>
      </c>
      <c r="D1193" s="3" t="s">
        <v>3247</v>
      </c>
    </row>
    <row r="1194" spans="1:4">
      <c r="A1194" s="1" t="s">
        <v>3248</v>
      </c>
      <c r="B1194" s="2" t="s">
        <v>2759</v>
      </c>
      <c r="C1194" s="3" t="s">
        <v>3249</v>
      </c>
      <c r="D1194" s="3" t="s">
        <v>3250</v>
      </c>
    </row>
    <row r="1195" spans="1:4">
      <c r="A1195" s="1" t="s">
        <v>3251</v>
      </c>
      <c r="B1195" s="2" t="s">
        <v>2759</v>
      </c>
      <c r="C1195" s="3" t="s">
        <v>3252</v>
      </c>
      <c r="D1195" s="3" t="s">
        <v>3253</v>
      </c>
    </row>
    <row r="1196" spans="1:4">
      <c r="A1196" s="1" t="s">
        <v>3254</v>
      </c>
      <c r="B1196" s="2" t="s">
        <v>2759</v>
      </c>
      <c r="C1196" s="3" t="s">
        <v>3255</v>
      </c>
      <c r="D1196" s="3" t="s">
        <v>3256</v>
      </c>
    </row>
    <row r="1197" spans="1:4">
      <c r="A1197" s="1" t="s">
        <v>3257</v>
      </c>
      <c r="B1197" s="2" t="s">
        <v>2759</v>
      </c>
      <c r="C1197" s="3" t="s">
        <v>3258</v>
      </c>
      <c r="D1197" s="3" t="s">
        <v>3259</v>
      </c>
    </row>
    <row r="1198" spans="1:4">
      <c r="A1198" s="1" t="s">
        <v>3260</v>
      </c>
      <c r="B1198" s="2" t="s">
        <v>2759</v>
      </c>
      <c r="C1198" s="3" t="s">
        <v>3261</v>
      </c>
      <c r="D1198" s="3" t="s">
        <v>3262</v>
      </c>
    </row>
    <row r="1199" spans="1:4">
      <c r="A1199" s="1" t="s">
        <v>3263</v>
      </c>
      <c r="B1199" s="2" t="s">
        <v>2759</v>
      </c>
      <c r="C1199" s="3" t="s">
        <v>3261</v>
      </c>
      <c r="D1199" s="3" t="s">
        <v>3262</v>
      </c>
    </row>
    <row r="1200" spans="1:4">
      <c r="A1200" s="1" t="s">
        <v>3264</v>
      </c>
      <c r="B1200" s="2" t="s">
        <v>2759</v>
      </c>
      <c r="C1200" s="3" t="s">
        <v>3261</v>
      </c>
      <c r="D1200" s="3" t="s">
        <v>3262</v>
      </c>
    </row>
    <row r="1201" spans="1:4">
      <c r="A1201" s="1" t="s">
        <v>3265</v>
      </c>
      <c r="B1201" s="2" t="s">
        <v>2759</v>
      </c>
      <c r="C1201" s="3" t="s">
        <v>3261</v>
      </c>
      <c r="D1201" s="3" t="s">
        <v>3262</v>
      </c>
    </row>
    <row r="1202" spans="1:4">
      <c r="A1202" s="1" t="s">
        <v>3266</v>
      </c>
      <c r="B1202" s="2" t="s">
        <v>2759</v>
      </c>
      <c r="C1202" s="3" t="s">
        <v>3261</v>
      </c>
      <c r="D1202" s="3" t="s">
        <v>3262</v>
      </c>
    </row>
    <row r="1203" spans="1:4">
      <c r="A1203" s="1" t="s">
        <v>3267</v>
      </c>
      <c r="B1203" s="2" t="s">
        <v>2759</v>
      </c>
      <c r="C1203" s="3" t="s">
        <v>3261</v>
      </c>
      <c r="D1203" s="3" t="s">
        <v>3262</v>
      </c>
    </row>
    <row r="1204" spans="1:4">
      <c r="A1204" s="1" t="s">
        <v>3268</v>
      </c>
      <c r="B1204" s="2" t="s">
        <v>2759</v>
      </c>
      <c r="C1204" s="3" t="s">
        <v>3261</v>
      </c>
      <c r="D1204" s="3" t="s">
        <v>3262</v>
      </c>
    </row>
    <row r="1205" spans="1:4">
      <c r="A1205" s="1" t="s">
        <v>3269</v>
      </c>
      <c r="B1205" s="2" t="s">
        <v>2759</v>
      </c>
      <c r="C1205" s="3" t="s">
        <v>3270</v>
      </c>
      <c r="D1205" s="3" t="s">
        <v>3271</v>
      </c>
    </row>
    <row r="1206" spans="1:4">
      <c r="A1206" s="1" t="s">
        <v>3272</v>
      </c>
      <c r="B1206" s="2" t="s">
        <v>2759</v>
      </c>
      <c r="C1206" s="3" t="s">
        <v>3273</v>
      </c>
      <c r="D1206" s="3" t="s">
        <v>3274</v>
      </c>
    </row>
    <row r="1207" spans="1:4">
      <c r="A1207" s="1" t="s">
        <v>3275</v>
      </c>
      <c r="B1207" s="2" t="s">
        <v>2759</v>
      </c>
      <c r="C1207" s="3" t="s">
        <v>3276</v>
      </c>
      <c r="D1207" s="3" t="s">
        <v>3277</v>
      </c>
    </row>
    <row r="1208" spans="1:4">
      <c r="A1208" s="1" t="s">
        <v>3278</v>
      </c>
      <c r="B1208" s="2" t="s">
        <v>2759</v>
      </c>
      <c r="C1208" s="3" t="s">
        <v>3279</v>
      </c>
      <c r="D1208" s="3" t="s">
        <v>3280</v>
      </c>
    </row>
    <row r="1209" spans="1:4">
      <c r="A1209" s="1" t="s">
        <v>3281</v>
      </c>
      <c r="B1209" s="2" t="s">
        <v>2759</v>
      </c>
      <c r="C1209" s="3" t="s">
        <v>3282</v>
      </c>
      <c r="D1209" s="3" t="s">
        <v>3280</v>
      </c>
    </row>
    <row r="1210" spans="1:4">
      <c r="A1210" s="1" t="s">
        <v>3283</v>
      </c>
      <c r="B1210" s="2" t="s">
        <v>34</v>
      </c>
      <c r="C1210" s="3" t="s">
        <v>3284</v>
      </c>
      <c r="D1210" s="3" t="s">
        <v>3285</v>
      </c>
    </row>
    <row r="1211" spans="1:4">
      <c r="A1211" s="1" t="s">
        <v>3286</v>
      </c>
      <c r="B1211" s="2" t="s">
        <v>34</v>
      </c>
      <c r="C1211" s="3" t="s">
        <v>3284</v>
      </c>
      <c r="D1211" s="3" t="s">
        <v>3285</v>
      </c>
    </row>
    <row r="1212" spans="1:4">
      <c r="A1212" s="1" t="s">
        <v>3287</v>
      </c>
      <c r="B1212" s="2" t="s">
        <v>34</v>
      </c>
      <c r="C1212" s="3" t="s">
        <v>3284</v>
      </c>
      <c r="D1212" s="3" t="s">
        <v>3285</v>
      </c>
    </row>
    <row r="1213" spans="1:4">
      <c r="A1213" s="1" t="s">
        <v>3288</v>
      </c>
      <c r="B1213" s="2" t="s">
        <v>34</v>
      </c>
      <c r="C1213" s="3" t="s">
        <v>3289</v>
      </c>
      <c r="D1213" s="3" t="s">
        <v>3290</v>
      </c>
    </row>
    <row r="1214" spans="1:4">
      <c r="A1214" s="1" t="s">
        <v>3291</v>
      </c>
      <c r="B1214" s="2" t="s">
        <v>2759</v>
      </c>
      <c r="C1214" s="3" t="s">
        <v>3292</v>
      </c>
      <c r="D1214" s="3" t="s">
        <v>3293</v>
      </c>
    </row>
    <row r="1215" spans="1:4">
      <c r="A1215" s="1" t="s">
        <v>3294</v>
      </c>
      <c r="B1215" s="2" t="s">
        <v>2759</v>
      </c>
      <c r="C1215" s="3" t="s">
        <v>3295</v>
      </c>
      <c r="D1215" s="3" t="s">
        <v>3296</v>
      </c>
    </row>
    <row r="1216" spans="1:4">
      <c r="A1216" s="1" t="s">
        <v>3297</v>
      </c>
      <c r="B1216" s="2" t="s">
        <v>2759</v>
      </c>
      <c r="C1216" s="3" t="s">
        <v>3298</v>
      </c>
      <c r="D1216" s="3" t="s">
        <v>3299</v>
      </c>
    </row>
    <row r="1217" spans="1:4">
      <c r="A1217" s="1" t="s">
        <v>3300</v>
      </c>
      <c r="B1217" s="2" t="s">
        <v>2759</v>
      </c>
      <c r="C1217" s="3" t="s">
        <v>3298</v>
      </c>
      <c r="D1217" s="3" t="s">
        <v>3299</v>
      </c>
    </row>
    <row r="1218" spans="1:4">
      <c r="A1218" s="1" t="s">
        <v>3301</v>
      </c>
      <c r="B1218" s="2" t="s">
        <v>2759</v>
      </c>
      <c r="C1218" s="3" t="s">
        <v>3302</v>
      </c>
      <c r="D1218" s="3" t="s">
        <v>453</v>
      </c>
    </row>
    <row r="1219" spans="1:4">
      <c r="A1219" s="1" t="s">
        <v>3303</v>
      </c>
      <c r="B1219" s="2" t="s">
        <v>2759</v>
      </c>
      <c r="C1219" s="3" t="s">
        <v>3304</v>
      </c>
      <c r="D1219" s="3" t="s">
        <v>3305</v>
      </c>
    </row>
    <row r="1220" spans="1:4">
      <c r="A1220" s="1" t="s">
        <v>3306</v>
      </c>
      <c r="B1220" s="2" t="s">
        <v>2759</v>
      </c>
      <c r="C1220" s="3" t="s">
        <v>3307</v>
      </c>
      <c r="D1220" s="3" t="s">
        <v>3308</v>
      </c>
    </row>
    <row r="1221" spans="1:4">
      <c r="A1221" s="1" t="s">
        <v>3309</v>
      </c>
      <c r="B1221" s="2" t="s">
        <v>2759</v>
      </c>
      <c r="C1221" s="3" t="s">
        <v>3310</v>
      </c>
      <c r="D1221" s="3" t="s">
        <v>2886</v>
      </c>
    </row>
    <row r="1222" spans="1:4">
      <c r="A1222" s="1" t="s">
        <v>3311</v>
      </c>
      <c r="B1222" s="2" t="s">
        <v>2759</v>
      </c>
      <c r="C1222" s="3" t="s">
        <v>3312</v>
      </c>
      <c r="D1222" s="3" t="s">
        <v>3313</v>
      </c>
    </row>
    <row r="1223" spans="1:4">
      <c r="A1223" s="1" t="s">
        <v>3314</v>
      </c>
      <c r="B1223" s="2" t="s">
        <v>2759</v>
      </c>
      <c r="C1223" s="3" t="s">
        <v>3315</v>
      </c>
      <c r="D1223" s="3" t="s">
        <v>3316</v>
      </c>
    </row>
    <row r="1224" spans="1:4">
      <c r="A1224" s="1" t="s">
        <v>3317</v>
      </c>
      <c r="B1224" s="2" t="s">
        <v>2759</v>
      </c>
      <c r="C1224" s="3" t="s">
        <v>3318</v>
      </c>
      <c r="D1224" s="3" t="s">
        <v>3319</v>
      </c>
    </row>
    <row r="1225" spans="1:4">
      <c r="A1225" s="1" t="s">
        <v>3320</v>
      </c>
      <c r="B1225" s="2" t="s">
        <v>2759</v>
      </c>
      <c r="C1225" s="3" t="s">
        <v>3321</v>
      </c>
      <c r="D1225" s="3" t="s">
        <v>3322</v>
      </c>
    </row>
    <row r="1226" spans="1:4">
      <c r="A1226" s="1" t="s">
        <v>3323</v>
      </c>
      <c r="B1226" s="2" t="s">
        <v>2759</v>
      </c>
      <c r="C1226" s="3" t="s">
        <v>3324</v>
      </c>
      <c r="D1226" s="3" t="s">
        <v>3325</v>
      </c>
    </row>
    <row r="1227" spans="1:4">
      <c r="A1227" s="1" t="s">
        <v>3326</v>
      </c>
      <c r="B1227" s="2" t="s">
        <v>2759</v>
      </c>
      <c r="C1227" s="3" t="s">
        <v>3327</v>
      </c>
      <c r="D1227" s="3" t="s">
        <v>3328</v>
      </c>
    </row>
    <row r="1228" spans="1:4">
      <c r="A1228" s="1" t="s">
        <v>3329</v>
      </c>
      <c r="B1228" s="2" t="s">
        <v>2759</v>
      </c>
      <c r="C1228" s="3" t="s">
        <v>3330</v>
      </c>
      <c r="D1228" s="3" t="s">
        <v>3331</v>
      </c>
    </row>
    <row r="1229" spans="1:4">
      <c r="A1229" s="1" t="s">
        <v>3332</v>
      </c>
      <c r="B1229" s="2" t="s">
        <v>2759</v>
      </c>
      <c r="C1229" s="3" t="s">
        <v>3333</v>
      </c>
      <c r="D1229" s="3" t="s">
        <v>3334</v>
      </c>
    </row>
    <row r="1230" spans="1:4">
      <c r="A1230" s="1" t="s">
        <v>3335</v>
      </c>
      <c r="B1230" s="2" t="s">
        <v>2759</v>
      </c>
      <c r="C1230" s="3" t="s">
        <v>3336</v>
      </c>
      <c r="D1230" s="3" t="s">
        <v>3337</v>
      </c>
    </row>
    <row r="1231" spans="1:4">
      <c r="A1231" s="1" t="s">
        <v>3338</v>
      </c>
      <c r="B1231" s="2" t="s">
        <v>2759</v>
      </c>
      <c r="C1231" s="3" t="s">
        <v>3339</v>
      </c>
      <c r="D1231" s="3" t="s">
        <v>3340</v>
      </c>
    </row>
    <row r="1232" spans="1:4">
      <c r="A1232" s="1" t="s">
        <v>3341</v>
      </c>
      <c r="B1232" s="2" t="s">
        <v>2759</v>
      </c>
      <c r="C1232" s="3" t="s">
        <v>3342</v>
      </c>
      <c r="D1232" s="3" t="s">
        <v>1099</v>
      </c>
    </row>
    <row r="1233" spans="1:4">
      <c r="A1233" s="1" t="s">
        <v>3343</v>
      </c>
      <c r="B1233" s="2" t="s">
        <v>2759</v>
      </c>
      <c r="C1233" s="3" t="s">
        <v>3344</v>
      </c>
      <c r="D1233" s="3" t="s">
        <v>3345</v>
      </c>
    </row>
    <row r="1234" spans="1:4">
      <c r="A1234" s="1" t="s">
        <v>3346</v>
      </c>
      <c r="B1234" s="2" t="s">
        <v>2759</v>
      </c>
      <c r="C1234" s="3" t="s">
        <v>3347</v>
      </c>
      <c r="D1234" s="3" t="s">
        <v>3348</v>
      </c>
    </row>
    <row r="1235" spans="1:4">
      <c r="A1235" s="1" t="s">
        <v>3349</v>
      </c>
      <c r="B1235" s="2" t="s">
        <v>2759</v>
      </c>
      <c r="C1235" s="3" t="s">
        <v>3350</v>
      </c>
      <c r="D1235" s="3" t="s">
        <v>3351</v>
      </c>
    </row>
    <row r="1236" spans="1:4">
      <c r="A1236" s="1" t="s">
        <v>3352</v>
      </c>
      <c r="B1236" s="2" t="s">
        <v>2759</v>
      </c>
      <c r="C1236" s="3" t="s">
        <v>3353</v>
      </c>
      <c r="D1236" s="3" t="s">
        <v>3354</v>
      </c>
    </row>
    <row r="1237" spans="1:4">
      <c r="A1237" s="1" t="s">
        <v>3355</v>
      </c>
      <c r="B1237" s="2" t="s">
        <v>2759</v>
      </c>
      <c r="C1237" s="3" t="s">
        <v>3356</v>
      </c>
      <c r="D1237" s="3" t="s">
        <v>3357</v>
      </c>
    </row>
    <row r="1238" spans="1:4">
      <c r="A1238" s="1" t="s">
        <v>3358</v>
      </c>
      <c r="B1238" s="2" t="s">
        <v>2759</v>
      </c>
      <c r="C1238" s="3" t="s">
        <v>3359</v>
      </c>
      <c r="D1238" s="3" t="s">
        <v>3360</v>
      </c>
    </row>
    <row r="1239" spans="1:4">
      <c r="A1239" s="1" t="s">
        <v>3361</v>
      </c>
      <c r="B1239" s="2" t="s">
        <v>2759</v>
      </c>
      <c r="C1239" s="3" t="s">
        <v>3362</v>
      </c>
      <c r="D1239" s="3" t="s">
        <v>3363</v>
      </c>
    </row>
    <row r="1240" spans="1:4">
      <c r="A1240" s="1" t="s">
        <v>3364</v>
      </c>
      <c r="B1240" s="2" t="s">
        <v>3365</v>
      </c>
      <c r="C1240" s="3" t="s">
        <v>3366</v>
      </c>
      <c r="D1240" s="3" t="s">
        <v>3367</v>
      </c>
    </row>
    <row r="1241" spans="1:4">
      <c r="A1241" s="1" t="s">
        <v>3368</v>
      </c>
      <c r="B1241" s="2" t="s">
        <v>3365</v>
      </c>
      <c r="C1241" s="3" t="s">
        <v>3369</v>
      </c>
      <c r="D1241" s="3" t="s">
        <v>3370</v>
      </c>
    </row>
    <row r="1242" spans="1:4">
      <c r="A1242" s="1" t="s">
        <v>3371</v>
      </c>
      <c r="B1242" s="2" t="s">
        <v>3365</v>
      </c>
      <c r="C1242" s="3" t="s">
        <v>3372</v>
      </c>
      <c r="D1242" s="3" t="s">
        <v>3373</v>
      </c>
    </row>
    <row r="1243" spans="1:4">
      <c r="A1243" s="1" t="s">
        <v>3374</v>
      </c>
      <c r="B1243" s="2" t="s">
        <v>3365</v>
      </c>
      <c r="C1243" s="3" t="s">
        <v>3375</v>
      </c>
      <c r="D1243" s="3" t="s">
        <v>3376</v>
      </c>
    </row>
    <row r="1244" spans="1:4">
      <c r="A1244" s="1" t="s">
        <v>3377</v>
      </c>
      <c r="B1244" s="2" t="s">
        <v>3365</v>
      </c>
      <c r="C1244" s="3" t="s">
        <v>3378</v>
      </c>
      <c r="D1244" s="3" t="s">
        <v>3379</v>
      </c>
    </row>
    <row r="1245" spans="1:4">
      <c r="A1245" s="1" t="s">
        <v>3380</v>
      </c>
      <c r="B1245" s="2" t="s">
        <v>3365</v>
      </c>
      <c r="C1245" s="3" t="s">
        <v>3375</v>
      </c>
      <c r="D1245" s="3" t="s">
        <v>892</v>
      </c>
    </row>
    <row r="1246" spans="1:4">
      <c r="A1246" s="1" t="s">
        <v>3381</v>
      </c>
      <c r="B1246" s="2" t="s">
        <v>3365</v>
      </c>
      <c r="C1246" s="3" t="s">
        <v>3382</v>
      </c>
      <c r="D1246" s="3" t="s">
        <v>3383</v>
      </c>
    </row>
    <row r="1247" spans="1:4">
      <c r="A1247" s="1" t="s">
        <v>3384</v>
      </c>
      <c r="B1247" s="2" t="s">
        <v>3365</v>
      </c>
      <c r="C1247" s="3" t="s">
        <v>3385</v>
      </c>
      <c r="D1247" s="3" t="s">
        <v>3383</v>
      </c>
    </row>
    <row r="1248" spans="1:4">
      <c r="A1248" s="1" t="s">
        <v>3386</v>
      </c>
      <c r="B1248" s="2" t="s">
        <v>3365</v>
      </c>
      <c r="C1248" s="3" t="s">
        <v>3387</v>
      </c>
      <c r="D1248" s="3" t="s">
        <v>3388</v>
      </c>
    </row>
    <row r="1249" spans="1:4">
      <c r="A1249" s="1" t="s">
        <v>3389</v>
      </c>
      <c r="B1249" s="2" t="s">
        <v>3365</v>
      </c>
      <c r="C1249" s="3" t="s">
        <v>3390</v>
      </c>
      <c r="D1249" s="3" t="s">
        <v>376</v>
      </c>
    </row>
    <row r="1250" spans="1:4">
      <c r="A1250" s="1" t="s">
        <v>3391</v>
      </c>
      <c r="B1250" s="2" t="s">
        <v>3365</v>
      </c>
      <c r="C1250" s="3" t="s">
        <v>3392</v>
      </c>
      <c r="D1250" s="3" t="s">
        <v>3393</v>
      </c>
    </row>
    <row r="1251" spans="1:4">
      <c r="A1251" s="1" t="s">
        <v>3394</v>
      </c>
      <c r="B1251" s="2" t="s">
        <v>3365</v>
      </c>
      <c r="C1251" s="3" t="s">
        <v>3395</v>
      </c>
      <c r="D1251" s="3" t="s">
        <v>3396</v>
      </c>
    </row>
    <row r="1252" spans="1:4">
      <c r="A1252" s="1" t="s">
        <v>3397</v>
      </c>
      <c r="B1252" s="2" t="s">
        <v>3365</v>
      </c>
      <c r="C1252" s="3" t="s">
        <v>3398</v>
      </c>
      <c r="D1252" s="3" t="s">
        <v>3399</v>
      </c>
    </row>
    <row r="1253" spans="1:4">
      <c r="A1253" s="1" t="s">
        <v>3400</v>
      </c>
      <c r="B1253" s="2" t="s">
        <v>3365</v>
      </c>
      <c r="C1253" s="3" t="s">
        <v>3401</v>
      </c>
      <c r="D1253" s="3" t="s">
        <v>3402</v>
      </c>
    </row>
    <row r="1254" spans="1:4">
      <c r="A1254" s="1" t="s">
        <v>3403</v>
      </c>
      <c r="B1254" s="2" t="s">
        <v>3365</v>
      </c>
      <c r="C1254" s="3" t="s">
        <v>3404</v>
      </c>
      <c r="D1254" s="3" t="s">
        <v>3405</v>
      </c>
    </row>
    <row r="1255" spans="1:4">
      <c r="A1255" s="1" t="s">
        <v>3406</v>
      </c>
      <c r="B1255" s="2" t="s">
        <v>3365</v>
      </c>
      <c r="C1255" s="3" t="s">
        <v>3407</v>
      </c>
      <c r="D1255" s="3" t="s">
        <v>3408</v>
      </c>
    </row>
    <row r="1256" spans="1:4">
      <c r="A1256" s="1" t="s">
        <v>3409</v>
      </c>
      <c r="B1256" s="2" t="s">
        <v>3365</v>
      </c>
      <c r="C1256" s="3" t="s">
        <v>3410</v>
      </c>
      <c r="D1256" s="3" t="s">
        <v>3411</v>
      </c>
    </row>
    <row r="1257" spans="1:4">
      <c r="A1257" s="1" t="s">
        <v>3412</v>
      </c>
      <c r="B1257" s="2" t="s">
        <v>3365</v>
      </c>
      <c r="C1257" s="3" t="s">
        <v>3413</v>
      </c>
      <c r="D1257" s="3" t="s">
        <v>412</v>
      </c>
    </row>
    <row r="1258" spans="1:4">
      <c r="A1258" s="1" t="s">
        <v>3414</v>
      </c>
      <c r="B1258" s="2" t="s">
        <v>3365</v>
      </c>
      <c r="C1258" s="3" t="s">
        <v>3415</v>
      </c>
      <c r="D1258" s="3" t="s">
        <v>3416</v>
      </c>
    </row>
    <row r="1259" spans="1:4">
      <c r="A1259" s="1" t="s">
        <v>3417</v>
      </c>
      <c r="B1259" s="2" t="s">
        <v>3365</v>
      </c>
      <c r="C1259" s="3" t="s">
        <v>3418</v>
      </c>
      <c r="D1259" s="3" t="s">
        <v>3419</v>
      </c>
    </row>
    <row r="1260" spans="1:4">
      <c r="A1260" s="1" t="s">
        <v>3420</v>
      </c>
      <c r="B1260" s="2" t="s">
        <v>3365</v>
      </c>
      <c r="C1260" s="3" t="s">
        <v>3421</v>
      </c>
      <c r="D1260" s="3" t="s">
        <v>3422</v>
      </c>
    </row>
    <row r="1261" spans="1:4">
      <c r="A1261" s="1" t="s">
        <v>3423</v>
      </c>
      <c r="B1261" s="2" t="s">
        <v>3365</v>
      </c>
      <c r="C1261" s="3" t="s">
        <v>3424</v>
      </c>
      <c r="D1261" s="3" t="s">
        <v>3425</v>
      </c>
    </row>
    <row r="1262" spans="1:4">
      <c r="A1262" s="1" t="s">
        <v>3426</v>
      </c>
      <c r="B1262" s="2" t="s">
        <v>3365</v>
      </c>
      <c r="C1262" s="3" t="s">
        <v>3427</v>
      </c>
      <c r="D1262" s="3" t="s">
        <v>3428</v>
      </c>
    </row>
    <row r="1263" spans="1:4">
      <c r="A1263" s="1" t="s">
        <v>3429</v>
      </c>
      <c r="B1263" s="2" t="s">
        <v>3365</v>
      </c>
      <c r="C1263" s="3" t="s">
        <v>3418</v>
      </c>
      <c r="D1263" s="3" t="s">
        <v>3430</v>
      </c>
    </row>
    <row r="1264" spans="1:4">
      <c r="A1264" s="1" t="s">
        <v>3431</v>
      </c>
      <c r="B1264" s="2" t="s">
        <v>3365</v>
      </c>
      <c r="C1264" s="3" t="s">
        <v>3432</v>
      </c>
      <c r="D1264" s="3" t="s">
        <v>3433</v>
      </c>
    </row>
    <row r="1265" spans="1:4">
      <c r="A1265" s="1" t="s">
        <v>3434</v>
      </c>
      <c r="B1265" s="2" t="s">
        <v>3365</v>
      </c>
      <c r="C1265" s="3" t="s">
        <v>3435</v>
      </c>
      <c r="D1265" s="3" t="s">
        <v>3436</v>
      </c>
    </row>
    <row r="1266" spans="1:4">
      <c r="A1266" s="1" t="s">
        <v>3437</v>
      </c>
      <c r="B1266" s="2" t="s">
        <v>3365</v>
      </c>
      <c r="C1266" s="3" t="s">
        <v>3438</v>
      </c>
      <c r="D1266" s="3" t="s">
        <v>3439</v>
      </c>
    </row>
    <row r="1267" spans="1:4">
      <c r="A1267" s="1" t="s">
        <v>3440</v>
      </c>
      <c r="B1267" s="2" t="s">
        <v>3365</v>
      </c>
      <c r="C1267" s="3" t="s">
        <v>3438</v>
      </c>
      <c r="D1267" s="3" t="s">
        <v>3439</v>
      </c>
    </row>
    <row r="1268" spans="1:4">
      <c r="A1268" s="1" t="s">
        <v>3441</v>
      </c>
      <c r="B1268" s="2" t="s">
        <v>3365</v>
      </c>
      <c r="C1268" s="3" t="s">
        <v>3442</v>
      </c>
      <c r="D1268" s="3" t="s">
        <v>3443</v>
      </c>
    </row>
    <row r="1269" spans="1:4">
      <c r="A1269" s="1" t="s">
        <v>3444</v>
      </c>
      <c r="B1269" s="2" t="s">
        <v>34</v>
      </c>
      <c r="C1269" s="3" t="s">
        <v>3445</v>
      </c>
      <c r="D1269" s="3" t="s">
        <v>3446</v>
      </c>
    </row>
    <row r="1270" spans="1:4">
      <c r="A1270" s="1" t="s">
        <v>3447</v>
      </c>
      <c r="B1270" s="2" t="s">
        <v>34</v>
      </c>
      <c r="C1270" s="3" t="s">
        <v>3445</v>
      </c>
      <c r="D1270" s="3" t="s">
        <v>3446</v>
      </c>
    </row>
    <row r="1271" spans="1:4">
      <c r="A1271" s="1" t="s">
        <v>3448</v>
      </c>
      <c r="B1271" s="2" t="s">
        <v>34</v>
      </c>
      <c r="C1271" s="3" t="s">
        <v>3445</v>
      </c>
      <c r="D1271" s="3" t="s">
        <v>3446</v>
      </c>
    </row>
    <row r="1272" spans="1:4">
      <c r="A1272" s="1" t="s">
        <v>3449</v>
      </c>
      <c r="B1272" s="2" t="s">
        <v>34</v>
      </c>
      <c r="C1272" s="3" t="s">
        <v>3445</v>
      </c>
      <c r="D1272" s="3" t="s">
        <v>3446</v>
      </c>
    </row>
    <row r="1273" spans="1:4">
      <c r="A1273" s="1" t="s">
        <v>3450</v>
      </c>
      <c r="B1273" s="2" t="s">
        <v>3365</v>
      </c>
      <c r="C1273" s="3" t="s">
        <v>3451</v>
      </c>
      <c r="D1273" s="3" t="s">
        <v>3452</v>
      </c>
    </row>
    <row r="1274" spans="1:4">
      <c r="A1274" s="1" t="s">
        <v>3453</v>
      </c>
      <c r="B1274" s="2" t="s">
        <v>3365</v>
      </c>
      <c r="C1274" s="3" t="s">
        <v>3454</v>
      </c>
      <c r="D1274" s="3" t="s">
        <v>3455</v>
      </c>
    </row>
    <row r="1275" spans="1:4">
      <c r="A1275" s="1" t="s">
        <v>3456</v>
      </c>
      <c r="B1275" s="2" t="s">
        <v>3365</v>
      </c>
      <c r="C1275" s="3" t="s">
        <v>3457</v>
      </c>
      <c r="D1275" s="3" t="s">
        <v>3458</v>
      </c>
    </row>
    <row r="1276" spans="1:4">
      <c r="A1276" s="1" t="s">
        <v>3459</v>
      </c>
      <c r="B1276" s="2" t="s">
        <v>3365</v>
      </c>
      <c r="C1276" s="3" t="s">
        <v>3457</v>
      </c>
      <c r="D1276" s="3" t="s">
        <v>3458</v>
      </c>
    </row>
    <row r="1277" spans="1:4">
      <c r="A1277" s="1" t="s">
        <v>3460</v>
      </c>
      <c r="B1277" s="2" t="s">
        <v>3365</v>
      </c>
      <c r="C1277" s="3" t="s">
        <v>3461</v>
      </c>
      <c r="D1277" s="3" t="s">
        <v>3462</v>
      </c>
    </row>
    <row r="1278" spans="1:4">
      <c r="A1278" s="1" t="s">
        <v>3463</v>
      </c>
      <c r="B1278" s="2" t="s">
        <v>3365</v>
      </c>
      <c r="C1278" s="3" t="s">
        <v>3464</v>
      </c>
      <c r="D1278" s="3" t="s">
        <v>3465</v>
      </c>
    </row>
    <row r="1279" spans="1:4">
      <c r="A1279" s="1" t="s">
        <v>3466</v>
      </c>
      <c r="B1279" s="2" t="s">
        <v>3365</v>
      </c>
      <c r="C1279" s="3" t="s">
        <v>3467</v>
      </c>
      <c r="D1279" s="3" t="s">
        <v>3468</v>
      </c>
    </row>
    <row r="1280" spans="1:4">
      <c r="A1280" s="1" t="s">
        <v>3469</v>
      </c>
      <c r="B1280" s="2" t="s">
        <v>3365</v>
      </c>
      <c r="C1280" s="3" t="s">
        <v>3470</v>
      </c>
      <c r="D1280" s="3" t="s">
        <v>3471</v>
      </c>
    </row>
    <row r="1281" spans="1:4">
      <c r="A1281" s="1" t="s">
        <v>3472</v>
      </c>
      <c r="B1281" s="2" t="s">
        <v>3365</v>
      </c>
      <c r="C1281" s="3" t="s">
        <v>3473</v>
      </c>
      <c r="D1281" s="3" t="s">
        <v>3474</v>
      </c>
    </row>
    <row r="1282" spans="1:4">
      <c r="A1282" s="1" t="s">
        <v>3475</v>
      </c>
      <c r="B1282" s="2" t="s">
        <v>3365</v>
      </c>
      <c r="C1282" s="3" t="s">
        <v>3476</v>
      </c>
      <c r="D1282" s="3" t="s">
        <v>3477</v>
      </c>
    </row>
    <row r="1283" spans="1:4">
      <c r="A1283" s="1" t="s">
        <v>3478</v>
      </c>
      <c r="B1283" s="2" t="s">
        <v>3365</v>
      </c>
      <c r="C1283" s="3" t="s">
        <v>3479</v>
      </c>
      <c r="D1283" s="3" t="s">
        <v>3477</v>
      </c>
    </row>
    <row r="1284" spans="1:4">
      <c r="A1284" s="1" t="s">
        <v>3480</v>
      </c>
      <c r="B1284" s="2" t="s">
        <v>3365</v>
      </c>
      <c r="C1284" s="3" t="s">
        <v>3481</v>
      </c>
      <c r="D1284" s="3" t="s">
        <v>3482</v>
      </c>
    </row>
    <row r="1285" spans="1:4">
      <c r="A1285" s="1" t="s">
        <v>3483</v>
      </c>
      <c r="B1285" s="2" t="s">
        <v>3365</v>
      </c>
      <c r="C1285" s="3" t="s">
        <v>3484</v>
      </c>
      <c r="D1285" s="3" t="s">
        <v>3485</v>
      </c>
    </row>
    <row r="1286" spans="1:4">
      <c r="A1286" s="1" t="s">
        <v>3486</v>
      </c>
      <c r="B1286" s="2" t="s">
        <v>3365</v>
      </c>
      <c r="C1286" s="3" t="s">
        <v>3487</v>
      </c>
      <c r="D1286" s="3" t="s">
        <v>3488</v>
      </c>
    </row>
    <row r="1287" spans="1:4">
      <c r="A1287" s="1" t="s">
        <v>3489</v>
      </c>
      <c r="B1287" s="2" t="s">
        <v>3365</v>
      </c>
      <c r="C1287" s="3" t="s">
        <v>3490</v>
      </c>
      <c r="D1287" s="3" t="s">
        <v>3491</v>
      </c>
    </row>
    <row r="1288" spans="1:4">
      <c r="A1288" s="1" t="s">
        <v>3492</v>
      </c>
      <c r="B1288" s="2" t="s">
        <v>3365</v>
      </c>
      <c r="C1288" s="3" t="s">
        <v>3490</v>
      </c>
      <c r="D1288" s="3" t="s">
        <v>3491</v>
      </c>
    </row>
    <row r="1289" spans="1:4">
      <c r="A1289" s="1" t="s">
        <v>3493</v>
      </c>
      <c r="B1289" s="2" t="s">
        <v>3365</v>
      </c>
      <c r="C1289" s="3" t="s">
        <v>3494</v>
      </c>
      <c r="D1289" s="3" t="s">
        <v>3495</v>
      </c>
    </row>
    <row r="1290" spans="1:4">
      <c r="A1290" s="1" t="s">
        <v>3496</v>
      </c>
      <c r="B1290" s="2" t="s">
        <v>3365</v>
      </c>
      <c r="C1290" s="3" t="s">
        <v>3497</v>
      </c>
      <c r="D1290" s="3" t="s">
        <v>3498</v>
      </c>
    </row>
    <row r="1291" spans="1:4">
      <c r="A1291" s="1" t="s">
        <v>3499</v>
      </c>
      <c r="B1291" s="2" t="s">
        <v>3365</v>
      </c>
      <c r="C1291" s="3" t="s">
        <v>3500</v>
      </c>
      <c r="D1291" s="3" t="s">
        <v>3501</v>
      </c>
    </row>
    <row r="1292" spans="1:4">
      <c r="A1292" s="1" t="s">
        <v>3502</v>
      </c>
      <c r="B1292" s="2" t="s">
        <v>3365</v>
      </c>
      <c r="C1292" s="3" t="s">
        <v>3503</v>
      </c>
      <c r="D1292" s="3" t="s">
        <v>3504</v>
      </c>
    </row>
    <row r="1293" spans="1:4">
      <c r="A1293" s="1" t="s">
        <v>3505</v>
      </c>
      <c r="B1293" s="2" t="s">
        <v>3365</v>
      </c>
      <c r="C1293" s="3" t="s">
        <v>3506</v>
      </c>
      <c r="D1293" s="3" t="s">
        <v>3507</v>
      </c>
    </row>
    <row r="1294" spans="1:4">
      <c r="A1294" s="1" t="s">
        <v>3508</v>
      </c>
      <c r="B1294" s="2" t="s">
        <v>3365</v>
      </c>
      <c r="C1294" s="3" t="s">
        <v>3509</v>
      </c>
      <c r="D1294" s="3" t="s">
        <v>3510</v>
      </c>
    </row>
    <row r="1295" spans="1:4">
      <c r="A1295" s="1" t="s">
        <v>3511</v>
      </c>
      <c r="B1295" s="2" t="s">
        <v>3365</v>
      </c>
      <c r="C1295" s="3" t="s">
        <v>3512</v>
      </c>
      <c r="D1295" s="3" t="s">
        <v>3513</v>
      </c>
    </row>
    <row r="1296" spans="1:4">
      <c r="A1296" s="1" t="s">
        <v>3514</v>
      </c>
      <c r="B1296" s="2" t="s">
        <v>3365</v>
      </c>
      <c r="C1296" s="3" t="s">
        <v>3515</v>
      </c>
      <c r="D1296" s="3" t="s">
        <v>3516</v>
      </c>
    </row>
    <row r="1297" spans="1:4">
      <c r="A1297" s="1" t="s">
        <v>3517</v>
      </c>
      <c r="B1297" s="2" t="s">
        <v>3365</v>
      </c>
      <c r="C1297" s="3" t="s">
        <v>3518</v>
      </c>
      <c r="D1297" s="3" t="s">
        <v>3519</v>
      </c>
    </row>
    <row r="1298" spans="1:4">
      <c r="A1298" s="1" t="s">
        <v>3520</v>
      </c>
      <c r="B1298" s="2" t="s">
        <v>3365</v>
      </c>
      <c r="C1298" s="3" t="s">
        <v>3521</v>
      </c>
      <c r="D1298" s="3" t="s">
        <v>3522</v>
      </c>
    </row>
    <row r="1299" spans="1:4">
      <c r="A1299" s="1" t="s">
        <v>3523</v>
      </c>
      <c r="B1299" s="2" t="s">
        <v>3365</v>
      </c>
      <c r="C1299" s="3" t="s">
        <v>3524</v>
      </c>
      <c r="D1299" s="3" t="s">
        <v>3525</v>
      </c>
    </row>
    <row r="1300" spans="1:4">
      <c r="A1300" s="1" t="s">
        <v>3526</v>
      </c>
      <c r="B1300" s="2" t="s">
        <v>3365</v>
      </c>
      <c r="C1300" s="3" t="s">
        <v>3527</v>
      </c>
      <c r="D1300" s="3" t="s">
        <v>3528</v>
      </c>
    </row>
    <row r="1301" spans="1:4">
      <c r="A1301" s="1" t="s">
        <v>3529</v>
      </c>
      <c r="B1301" s="2" t="s">
        <v>3365</v>
      </c>
      <c r="C1301" s="3" t="s">
        <v>3530</v>
      </c>
      <c r="D1301" s="3" t="s">
        <v>3531</v>
      </c>
    </row>
    <row r="1302" spans="1:4">
      <c r="A1302" s="1" t="s">
        <v>3532</v>
      </c>
      <c r="B1302" s="2" t="s">
        <v>3365</v>
      </c>
      <c r="C1302" s="3" t="s">
        <v>3533</v>
      </c>
      <c r="D1302" s="3" t="s">
        <v>3534</v>
      </c>
    </row>
    <row r="1303" spans="1:4">
      <c r="A1303" s="1" t="s">
        <v>3535</v>
      </c>
      <c r="B1303" s="2" t="s">
        <v>3365</v>
      </c>
      <c r="C1303" s="3" t="s">
        <v>3536</v>
      </c>
      <c r="D1303" s="3" t="s">
        <v>3537</v>
      </c>
    </row>
    <row r="1304" spans="1:4">
      <c r="A1304" s="1" t="s">
        <v>3538</v>
      </c>
      <c r="B1304" s="2" t="s">
        <v>3365</v>
      </c>
      <c r="C1304" s="3" t="s">
        <v>3539</v>
      </c>
      <c r="D1304" s="3" t="s">
        <v>3540</v>
      </c>
    </row>
    <row r="1305" spans="1:4">
      <c r="A1305" s="1" t="s">
        <v>3541</v>
      </c>
      <c r="B1305" s="2" t="s">
        <v>3365</v>
      </c>
      <c r="C1305" s="3" t="s">
        <v>3542</v>
      </c>
      <c r="D1305" s="3" t="s">
        <v>3543</v>
      </c>
    </row>
    <row r="1306" spans="1:4">
      <c r="A1306" s="1" t="s">
        <v>3544</v>
      </c>
      <c r="B1306" s="2" t="s">
        <v>3365</v>
      </c>
      <c r="C1306" s="3" t="s">
        <v>3545</v>
      </c>
      <c r="D1306" s="3" t="s">
        <v>3546</v>
      </c>
    </row>
    <row r="1307" spans="1:4">
      <c r="A1307" s="1" t="s">
        <v>3547</v>
      </c>
      <c r="B1307" s="2" t="s">
        <v>3365</v>
      </c>
      <c r="C1307" s="3" t="s">
        <v>3548</v>
      </c>
      <c r="D1307" s="3" t="s">
        <v>3549</v>
      </c>
    </row>
    <row r="1308" spans="1:4">
      <c r="A1308" s="1" t="s">
        <v>3550</v>
      </c>
      <c r="B1308" s="2" t="s">
        <v>3365</v>
      </c>
      <c r="C1308" s="3" t="s">
        <v>3551</v>
      </c>
      <c r="D1308" s="3" t="s">
        <v>3552</v>
      </c>
    </row>
    <row r="1309" spans="1:4">
      <c r="A1309" s="1" t="s">
        <v>3553</v>
      </c>
      <c r="B1309" s="2" t="s">
        <v>3365</v>
      </c>
      <c r="C1309" s="3" t="s">
        <v>3554</v>
      </c>
      <c r="D1309" s="3" t="s">
        <v>3555</v>
      </c>
    </row>
    <row r="1310" spans="1:4">
      <c r="A1310" s="1" t="s">
        <v>3556</v>
      </c>
      <c r="B1310" s="2" t="s">
        <v>3365</v>
      </c>
      <c r="C1310" s="3" t="s">
        <v>3557</v>
      </c>
      <c r="D1310" s="3" t="s">
        <v>756</v>
      </c>
    </row>
    <row r="1311" spans="1:4">
      <c r="A1311" s="1" t="s">
        <v>3558</v>
      </c>
      <c r="B1311" s="2" t="s">
        <v>3365</v>
      </c>
      <c r="C1311" s="3" t="s">
        <v>3559</v>
      </c>
      <c r="D1311" s="3" t="s">
        <v>3560</v>
      </c>
    </row>
    <row r="1312" spans="1:4">
      <c r="A1312" s="1" t="s">
        <v>3561</v>
      </c>
      <c r="B1312" s="2" t="s">
        <v>3365</v>
      </c>
      <c r="C1312" s="3" t="s">
        <v>3562</v>
      </c>
      <c r="D1312" s="3" t="s">
        <v>3563</v>
      </c>
    </row>
    <row r="1313" spans="1:4">
      <c r="A1313" s="1" t="s">
        <v>3564</v>
      </c>
      <c r="B1313" s="2" t="s">
        <v>3365</v>
      </c>
      <c r="C1313" s="3" t="s">
        <v>3565</v>
      </c>
      <c r="D1313" s="3" t="s">
        <v>3566</v>
      </c>
    </row>
    <row r="1314" spans="1:4">
      <c r="A1314" s="1" t="s">
        <v>3567</v>
      </c>
      <c r="B1314" s="2" t="s">
        <v>3365</v>
      </c>
      <c r="C1314" s="3" t="s">
        <v>3568</v>
      </c>
      <c r="D1314" s="3" t="s">
        <v>3569</v>
      </c>
    </row>
    <row r="1315" spans="1:4">
      <c r="A1315" s="1" t="s">
        <v>3570</v>
      </c>
      <c r="B1315" s="2" t="s">
        <v>3365</v>
      </c>
      <c r="C1315" s="3" t="s">
        <v>3571</v>
      </c>
      <c r="D1315" s="3" t="s">
        <v>756</v>
      </c>
    </row>
    <row r="1316" spans="1:4">
      <c r="A1316" s="1" t="s">
        <v>3572</v>
      </c>
      <c r="B1316" s="2" t="s">
        <v>3365</v>
      </c>
      <c r="C1316" s="3" t="s">
        <v>3573</v>
      </c>
      <c r="D1316" s="3" t="s">
        <v>3574</v>
      </c>
    </row>
    <row r="1317" spans="1:4">
      <c r="A1317" s="1" t="s">
        <v>3575</v>
      </c>
      <c r="B1317" s="2" t="s">
        <v>3365</v>
      </c>
      <c r="C1317" s="3" t="s">
        <v>3576</v>
      </c>
      <c r="D1317" s="3" t="s">
        <v>3577</v>
      </c>
    </row>
    <row r="1318" spans="1:4">
      <c r="A1318" s="1" t="s">
        <v>3578</v>
      </c>
      <c r="B1318" s="2" t="s">
        <v>3365</v>
      </c>
      <c r="C1318" s="3" t="s">
        <v>3579</v>
      </c>
      <c r="D1318" s="3" t="s">
        <v>1287</v>
      </c>
    </row>
    <row r="1319" spans="1:4">
      <c r="A1319" s="1" t="s">
        <v>3580</v>
      </c>
      <c r="B1319" s="2" t="s">
        <v>3365</v>
      </c>
      <c r="C1319" s="3" t="s">
        <v>3581</v>
      </c>
      <c r="D1319" s="3" t="s">
        <v>3582</v>
      </c>
    </row>
    <row r="1320" spans="1:4">
      <c r="A1320" s="1" t="s">
        <v>3583</v>
      </c>
      <c r="B1320" s="2" t="s">
        <v>3365</v>
      </c>
      <c r="C1320" s="3" t="s">
        <v>3584</v>
      </c>
      <c r="D1320" s="3" t="s">
        <v>3585</v>
      </c>
    </row>
    <row r="1321" spans="1:4">
      <c r="A1321" s="1" t="s">
        <v>3586</v>
      </c>
      <c r="B1321" s="2" t="s">
        <v>3365</v>
      </c>
      <c r="C1321" s="3" t="s">
        <v>3587</v>
      </c>
      <c r="D1321" s="3" t="s">
        <v>3588</v>
      </c>
    </row>
    <row r="1322" spans="1:4">
      <c r="A1322" s="1" t="s">
        <v>3589</v>
      </c>
      <c r="B1322" s="2" t="s">
        <v>3365</v>
      </c>
      <c r="C1322" s="3" t="s">
        <v>3590</v>
      </c>
      <c r="D1322" s="3" t="s">
        <v>3591</v>
      </c>
    </row>
    <row r="1323" spans="1:4">
      <c r="A1323" s="1" t="s">
        <v>3592</v>
      </c>
      <c r="B1323" s="2" t="s">
        <v>3365</v>
      </c>
      <c r="C1323" s="3" t="s">
        <v>3593</v>
      </c>
      <c r="D1323" s="3" t="s">
        <v>3594</v>
      </c>
    </row>
    <row r="1324" spans="1:4">
      <c r="A1324" s="1" t="s">
        <v>3595</v>
      </c>
      <c r="B1324" s="2" t="s">
        <v>3365</v>
      </c>
      <c r="C1324" s="3" t="s">
        <v>3596</v>
      </c>
      <c r="D1324" s="3" t="s">
        <v>3597</v>
      </c>
    </row>
    <row r="1325" spans="1:4">
      <c r="A1325" s="1" t="s">
        <v>3598</v>
      </c>
      <c r="B1325" s="2" t="s">
        <v>3365</v>
      </c>
      <c r="C1325" s="3" t="s">
        <v>3599</v>
      </c>
      <c r="D1325" s="3" t="s">
        <v>3600</v>
      </c>
    </row>
    <row r="1326" spans="1:4">
      <c r="A1326" s="1" t="s">
        <v>3601</v>
      </c>
      <c r="B1326" s="2" t="s">
        <v>3365</v>
      </c>
      <c r="C1326" s="3" t="s">
        <v>3602</v>
      </c>
      <c r="D1326" s="3" t="s">
        <v>3603</v>
      </c>
    </row>
    <row r="1327" spans="1:4">
      <c r="A1327" s="1" t="s">
        <v>3604</v>
      </c>
      <c r="B1327" s="2" t="s">
        <v>3365</v>
      </c>
      <c r="C1327" s="3" t="s">
        <v>3605</v>
      </c>
      <c r="D1327" s="3" t="s">
        <v>3606</v>
      </c>
    </row>
    <row r="1328" spans="1:4">
      <c r="A1328" s="1" t="s">
        <v>3607</v>
      </c>
      <c r="B1328" s="2" t="s">
        <v>3365</v>
      </c>
      <c r="C1328" s="3" t="s">
        <v>3608</v>
      </c>
      <c r="D1328" s="3" t="s">
        <v>3609</v>
      </c>
    </row>
    <row r="1329" spans="1:4">
      <c r="A1329" s="1" t="s">
        <v>3610</v>
      </c>
      <c r="B1329" s="2" t="s">
        <v>3365</v>
      </c>
      <c r="C1329" s="3" t="s">
        <v>3611</v>
      </c>
      <c r="D1329" s="3" t="s">
        <v>3612</v>
      </c>
    </row>
    <row r="1330" spans="1:4">
      <c r="A1330" s="1" t="s">
        <v>3613</v>
      </c>
      <c r="B1330" s="2" t="s">
        <v>3365</v>
      </c>
      <c r="C1330" s="3" t="s">
        <v>3614</v>
      </c>
      <c r="D1330" s="3" t="s">
        <v>756</v>
      </c>
    </row>
    <row r="1331" spans="1:4">
      <c r="A1331" s="1" t="s">
        <v>3615</v>
      </c>
      <c r="B1331" s="2" t="s">
        <v>3365</v>
      </c>
      <c r="C1331" s="3" t="s">
        <v>3616</v>
      </c>
      <c r="D1331" s="3" t="s">
        <v>3549</v>
      </c>
    </row>
    <row r="1332" spans="1:4">
      <c r="A1332" s="1" t="s">
        <v>3617</v>
      </c>
      <c r="B1332" s="2" t="s">
        <v>3365</v>
      </c>
      <c r="C1332" s="3" t="s">
        <v>3618</v>
      </c>
      <c r="D1332" s="3" t="s">
        <v>3619</v>
      </c>
    </row>
    <row r="1333" spans="1:4">
      <c r="A1333" s="1" t="s">
        <v>3620</v>
      </c>
      <c r="B1333" s="2" t="s">
        <v>3365</v>
      </c>
      <c r="C1333" s="3" t="s">
        <v>3621</v>
      </c>
      <c r="D1333" s="3" t="s">
        <v>756</v>
      </c>
    </row>
    <row r="1334" spans="1:4">
      <c r="A1334" s="1" t="s">
        <v>3622</v>
      </c>
      <c r="B1334" s="2" t="s">
        <v>3365</v>
      </c>
      <c r="C1334" s="3" t="s">
        <v>3623</v>
      </c>
      <c r="D1334" s="3" t="s">
        <v>3624</v>
      </c>
    </row>
    <row r="1335" spans="1:4">
      <c r="A1335" s="1" t="s">
        <v>3625</v>
      </c>
      <c r="B1335" s="2" t="s">
        <v>3365</v>
      </c>
      <c r="C1335" s="3" t="s">
        <v>3626</v>
      </c>
      <c r="D1335" s="3" t="s">
        <v>3627</v>
      </c>
    </row>
    <row r="1336" spans="1:4">
      <c r="A1336" s="1" t="s">
        <v>3628</v>
      </c>
      <c r="B1336" s="2" t="s">
        <v>3365</v>
      </c>
      <c r="C1336" s="3" t="s">
        <v>3629</v>
      </c>
      <c r="D1336" s="3" t="s">
        <v>3630</v>
      </c>
    </row>
    <row r="1337" spans="1:4">
      <c r="A1337" s="1" t="s">
        <v>3631</v>
      </c>
      <c r="B1337" s="2" t="s">
        <v>3365</v>
      </c>
      <c r="C1337" s="3" t="s">
        <v>3632</v>
      </c>
      <c r="D1337" s="3" t="s">
        <v>3633</v>
      </c>
    </row>
    <row r="1338" spans="1:4">
      <c r="A1338" s="1" t="s">
        <v>3634</v>
      </c>
      <c r="B1338" s="2" t="s">
        <v>3365</v>
      </c>
      <c r="C1338" s="3" t="s">
        <v>3635</v>
      </c>
      <c r="D1338" s="3" t="s">
        <v>3549</v>
      </c>
    </row>
    <row r="1339" spans="1:4">
      <c r="A1339" s="1" t="s">
        <v>3636</v>
      </c>
      <c r="B1339" s="2" t="s">
        <v>3365</v>
      </c>
      <c r="C1339" s="3" t="s">
        <v>3637</v>
      </c>
      <c r="D1339" s="3" t="s">
        <v>3638</v>
      </c>
    </row>
    <row r="1340" spans="1:4">
      <c r="A1340" s="1" t="s">
        <v>3639</v>
      </c>
      <c r="B1340" s="2" t="s">
        <v>3365</v>
      </c>
      <c r="C1340" s="3" t="s">
        <v>3640</v>
      </c>
      <c r="D1340" s="3" t="s">
        <v>3585</v>
      </c>
    </row>
    <row r="1341" spans="1:4">
      <c r="A1341" s="1" t="s">
        <v>3641</v>
      </c>
      <c r="B1341" s="2" t="s">
        <v>3365</v>
      </c>
      <c r="C1341" s="3" t="s">
        <v>3642</v>
      </c>
      <c r="D1341" s="3" t="s">
        <v>3643</v>
      </c>
    </row>
    <row r="1342" spans="1:4">
      <c r="A1342" s="1" t="s">
        <v>3644</v>
      </c>
      <c r="B1342" s="2" t="s">
        <v>3365</v>
      </c>
      <c r="C1342" s="3" t="s">
        <v>3645</v>
      </c>
      <c r="D1342" s="3" t="s">
        <v>3274</v>
      </c>
    </row>
    <row r="1343" spans="1:4">
      <c r="A1343" s="1" t="s">
        <v>3646</v>
      </c>
      <c r="B1343" s="2" t="s">
        <v>3365</v>
      </c>
      <c r="C1343" s="3" t="s">
        <v>3647</v>
      </c>
      <c r="D1343" s="3" t="s">
        <v>3549</v>
      </c>
    </row>
    <row r="1344" spans="1:4">
      <c r="A1344" s="1" t="s">
        <v>3648</v>
      </c>
      <c r="B1344" s="2" t="s">
        <v>3365</v>
      </c>
      <c r="C1344" s="3" t="s">
        <v>3649</v>
      </c>
      <c r="D1344" s="3" t="s">
        <v>3549</v>
      </c>
    </row>
    <row r="1345" spans="1:4">
      <c r="A1345" s="1" t="s">
        <v>3650</v>
      </c>
      <c r="B1345" s="2" t="s">
        <v>3365</v>
      </c>
      <c r="C1345" s="3" t="s">
        <v>3651</v>
      </c>
      <c r="D1345" s="3" t="s">
        <v>3652</v>
      </c>
    </row>
    <row r="1346" spans="1:4">
      <c r="A1346" s="1" t="s">
        <v>3653</v>
      </c>
      <c r="B1346" s="2" t="s">
        <v>3365</v>
      </c>
      <c r="C1346" s="3" t="s">
        <v>3654</v>
      </c>
      <c r="D1346" s="3" t="s">
        <v>3655</v>
      </c>
    </row>
    <row r="1347" spans="1:4">
      <c r="A1347" s="1" t="s">
        <v>3656</v>
      </c>
      <c r="B1347" s="2" t="s">
        <v>3365</v>
      </c>
      <c r="C1347" s="3" t="s">
        <v>3657</v>
      </c>
      <c r="D1347" s="3" t="s">
        <v>3658</v>
      </c>
    </row>
    <row r="1348" spans="1:4">
      <c r="A1348" s="1" t="s">
        <v>3659</v>
      </c>
      <c r="B1348" s="2" t="s">
        <v>3365</v>
      </c>
      <c r="C1348" s="3" t="s">
        <v>3657</v>
      </c>
      <c r="D1348" s="3" t="s">
        <v>3658</v>
      </c>
    </row>
    <row r="1349" spans="1:4">
      <c r="A1349" s="1" t="s">
        <v>3660</v>
      </c>
      <c r="B1349" s="2" t="s">
        <v>3365</v>
      </c>
      <c r="C1349" s="3" t="s">
        <v>3661</v>
      </c>
      <c r="D1349" s="3" t="s">
        <v>3662</v>
      </c>
    </row>
    <row r="1350" spans="1:4">
      <c r="A1350" s="1" t="s">
        <v>3663</v>
      </c>
      <c r="B1350" s="2" t="s">
        <v>3365</v>
      </c>
      <c r="C1350" s="3" t="s">
        <v>3664</v>
      </c>
      <c r="D1350" s="3" t="s">
        <v>3665</v>
      </c>
    </row>
    <row r="1351" spans="1:4">
      <c r="A1351" s="1" t="s">
        <v>3666</v>
      </c>
      <c r="B1351" s="2" t="s">
        <v>3365</v>
      </c>
      <c r="C1351" s="3" t="s">
        <v>3667</v>
      </c>
      <c r="D1351" s="3" t="s">
        <v>3668</v>
      </c>
    </row>
    <row r="1352" spans="1:4">
      <c r="A1352" s="1" t="s">
        <v>3669</v>
      </c>
      <c r="B1352" s="2" t="s">
        <v>3365</v>
      </c>
      <c r="C1352" s="3" t="s">
        <v>3667</v>
      </c>
      <c r="D1352" s="3" t="s">
        <v>3668</v>
      </c>
    </row>
    <row r="1353" spans="1:4">
      <c r="A1353" s="1" t="s">
        <v>3670</v>
      </c>
      <c r="B1353" s="2" t="s">
        <v>3365</v>
      </c>
      <c r="C1353" s="3" t="s">
        <v>3671</v>
      </c>
      <c r="D1353" s="3" t="s">
        <v>3672</v>
      </c>
    </row>
    <row r="1354" spans="1:4">
      <c r="A1354" s="1" t="s">
        <v>3673</v>
      </c>
      <c r="B1354" s="2" t="s">
        <v>3365</v>
      </c>
      <c r="C1354" s="3" t="s">
        <v>3674</v>
      </c>
      <c r="D1354" s="3" t="s">
        <v>3675</v>
      </c>
    </row>
    <row r="1355" spans="1:4">
      <c r="A1355" s="1" t="s">
        <v>3676</v>
      </c>
      <c r="B1355" s="2" t="s">
        <v>3365</v>
      </c>
      <c r="C1355" s="3" t="s">
        <v>3677</v>
      </c>
      <c r="D1355" s="3" t="s">
        <v>3678</v>
      </c>
    </row>
    <row r="1356" spans="1:4">
      <c r="A1356" s="1" t="s">
        <v>3679</v>
      </c>
      <c r="B1356" s="2" t="s">
        <v>3365</v>
      </c>
      <c r="C1356" s="3" t="s">
        <v>3680</v>
      </c>
      <c r="D1356" s="3" t="s">
        <v>3588</v>
      </c>
    </row>
    <row r="1357" spans="1:4">
      <c r="A1357" s="1" t="s">
        <v>3681</v>
      </c>
      <c r="B1357" s="2" t="s">
        <v>3365</v>
      </c>
      <c r="C1357" s="3" t="s">
        <v>3682</v>
      </c>
      <c r="D1357" s="3" t="s">
        <v>3683</v>
      </c>
    </row>
    <row r="1358" spans="1:4">
      <c r="A1358" s="1" t="s">
        <v>3684</v>
      </c>
      <c r="B1358" s="2" t="s">
        <v>3365</v>
      </c>
      <c r="C1358" s="3" t="s">
        <v>3685</v>
      </c>
      <c r="D1358" s="3" t="s">
        <v>3686</v>
      </c>
    </row>
    <row r="1359" spans="1:4">
      <c r="A1359" s="1" t="s">
        <v>3687</v>
      </c>
      <c r="B1359" s="2" t="s">
        <v>3365</v>
      </c>
      <c r="C1359" s="3" t="s">
        <v>3688</v>
      </c>
      <c r="D1359" s="3" t="s">
        <v>3689</v>
      </c>
    </row>
    <row r="1360" spans="1:4">
      <c r="A1360" s="1" t="s">
        <v>3690</v>
      </c>
      <c r="B1360" s="2" t="s">
        <v>3365</v>
      </c>
      <c r="C1360" s="3" t="s">
        <v>3691</v>
      </c>
      <c r="D1360" s="3" t="s">
        <v>3692</v>
      </c>
    </row>
    <row r="1361" spans="1:4">
      <c r="A1361" s="1" t="s">
        <v>3693</v>
      </c>
      <c r="B1361" s="2" t="s">
        <v>3365</v>
      </c>
      <c r="C1361" s="3" t="s">
        <v>3694</v>
      </c>
      <c r="D1361" s="3" t="s">
        <v>3695</v>
      </c>
    </row>
    <row r="1362" spans="1:4">
      <c r="A1362" s="1" t="s">
        <v>3696</v>
      </c>
      <c r="B1362" s="2" t="s">
        <v>3365</v>
      </c>
      <c r="C1362" s="3" t="s">
        <v>3697</v>
      </c>
      <c r="D1362" s="3" t="s">
        <v>3698</v>
      </c>
    </row>
    <row r="1363" spans="1:4">
      <c r="A1363" s="1" t="s">
        <v>3699</v>
      </c>
      <c r="B1363" s="2" t="s">
        <v>3365</v>
      </c>
      <c r="C1363" s="3" t="s">
        <v>3700</v>
      </c>
      <c r="D1363" s="3" t="s">
        <v>3701</v>
      </c>
    </row>
    <row r="1364" spans="1:4">
      <c r="A1364" s="1" t="s">
        <v>3702</v>
      </c>
      <c r="B1364" s="2" t="s">
        <v>3365</v>
      </c>
      <c r="C1364" s="3" t="s">
        <v>3694</v>
      </c>
      <c r="D1364" s="3" t="s">
        <v>3703</v>
      </c>
    </row>
    <row r="1365" spans="1:4">
      <c r="A1365" s="1" t="s">
        <v>3704</v>
      </c>
      <c r="B1365" s="2" t="s">
        <v>3365</v>
      </c>
      <c r="C1365" s="3" t="s">
        <v>3705</v>
      </c>
      <c r="D1365" s="3" t="s">
        <v>3706</v>
      </c>
    </row>
    <row r="1366" spans="1:4">
      <c r="A1366" s="1" t="s">
        <v>3707</v>
      </c>
      <c r="B1366" s="2" t="s">
        <v>3365</v>
      </c>
      <c r="C1366" s="3" t="s">
        <v>3705</v>
      </c>
      <c r="D1366" s="3" t="s">
        <v>3706</v>
      </c>
    </row>
    <row r="1367" spans="1:4">
      <c r="A1367" s="1" t="s">
        <v>3708</v>
      </c>
      <c r="B1367" s="2" t="s">
        <v>3365</v>
      </c>
      <c r="C1367" s="3" t="s">
        <v>3705</v>
      </c>
      <c r="D1367" s="3" t="s">
        <v>3706</v>
      </c>
    </row>
    <row r="1368" spans="1:4">
      <c r="A1368" s="1" t="s">
        <v>3709</v>
      </c>
      <c r="B1368" s="2" t="s">
        <v>3365</v>
      </c>
      <c r="C1368" s="3" t="s">
        <v>3705</v>
      </c>
      <c r="D1368" s="3" t="s">
        <v>3706</v>
      </c>
    </row>
    <row r="1369" spans="1:4">
      <c r="A1369" s="1" t="s">
        <v>3710</v>
      </c>
      <c r="B1369" s="2" t="s">
        <v>3365</v>
      </c>
      <c r="C1369" s="3" t="s">
        <v>3705</v>
      </c>
      <c r="D1369" s="3" t="s">
        <v>3706</v>
      </c>
    </row>
    <row r="1370" spans="1:4">
      <c r="A1370" s="1" t="s">
        <v>3711</v>
      </c>
      <c r="B1370" s="2" t="s">
        <v>3365</v>
      </c>
      <c r="C1370" s="3" t="s">
        <v>3705</v>
      </c>
      <c r="D1370" s="3" t="s">
        <v>3706</v>
      </c>
    </row>
    <row r="1371" spans="1:4">
      <c r="A1371" s="1" t="s">
        <v>3712</v>
      </c>
      <c r="B1371" s="2" t="s">
        <v>3365</v>
      </c>
      <c r="C1371" s="3" t="s">
        <v>3713</v>
      </c>
      <c r="D1371" s="3" t="s">
        <v>3714</v>
      </c>
    </row>
    <row r="1372" spans="1:4">
      <c r="A1372" s="1" t="s">
        <v>3715</v>
      </c>
      <c r="B1372" s="2" t="s">
        <v>3365</v>
      </c>
      <c r="C1372" s="3" t="s">
        <v>3713</v>
      </c>
      <c r="D1372" s="3" t="s">
        <v>3716</v>
      </c>
    </row>
    <row r="1373" spans="1:4">
      <c r="A1373" s="1" t="s">
        <v>3717</v>
      </c>
      <c r="B1373" s="2" t="s">
        <v>3365</v>
      </c>
      <c r="C1373" s="3" t="s">
        <v>3718</v>
      </c>
      <c r="D1373" s="3" t="s">
        <v>74</v>
      </c>
    </row>
    <row r="1374" spans="1:4">
      <c r="A1374" s="1" t="s">
        <v>3719</v>
      </c>
      <c r="B1374" s="2" t="s">
        <v>3365</v>
      </c>
      <c r="C1374" s="3" t="s">
        <v>3720</v>
      </c>
      <c r="D1374" s="3" t="s">
        <v>3627</v>
      </c>
    </row>
    <row r="1375" spans="1:4">
      <c r="A1375" s="1" t="s">
        <v>3721</v>
      </c>
      <c r="B1375" s="2" t="s">
        <v>3365</v>
      </c>
      <c r="C1375" s="3" t="s">
        <v>3722</v>
      </c>
      <c r="D1375" s="3" t="s">
        <v>3627</v>
      </c>
    </row>
    <row r="1376" spans="1:4">
      <c r="A1376" s="1" t="s">
        <v>3723</v>
      </c>
      <c r="B1376" s="2" t="s">
        <v>3365</v>
      </c>
      <c r="C1376" s="3" t="s">
        <v>3724</v>
      </c>
      <c r="D1376" s="3" t="s">
        <v>3725</v>
      </c>
    </row>
    <row r="1377" spans="1:4">
      <c r="A1377" s="1" t="s">
        <v>3726</v>
      </c>
      <c r="B1377" s="2" t="s">
        <v>3365</v>
      </c>
      <c r="C1377" s="3" t="s">
        <v>3727</v>
      </c>
      <c r="D1377" s="3" t="s">
        <v>3728</v>
      </c>
    </row>
    <row r="1378" spans="1:4">
      <c r="A1378" s="1" t="s">
        <v>3729</v>
      </c>
      <c r="B1378" s="2" t="s">
        <v>3365</v>
      </c>
      <c r="C1378" s="3" t="s">
        <v>3730</v>
      </c>
      <c r="D1378" s="3" t="s">
        <v>3731</v>
      </c>
    </row>
    <row r="1379" spans="1:4">
      <c r="A1379" s="1" t="s">
        <v>3732</v>
      </c>
      <c r="B1379" s="2" t="s">
        <v>3365</v>
      </c>
      <c r="C1379" s="3" t="s">
        <v>3733</v>
      </c>
      <c r="D1379" s="3" t="s">
        <v>3734</v>
      </c>
    </row>
    <row r="1380" spans="1:4">
      <c r="A1380" s="1" t="s">
        <v>3735</v>
      </c>
      <c r="B1380" s="2" t="s">
        <v>3365</v>
      </c>
      <c r="C1380" s="3" t="s">
        <v>3736</v>
      </c>
      <c r="D1380" s="3" t="s">
        <v>3725</v>
      </c>
    </row>
    <row r="1381" spans="1:4">
      <c r="A1381" s="1" t="s">
        <v>3737</v>
      </c>
      <c r="B1381" s="2" t="s">
        <v>3365</v>
      </c>
      <c r="C1381" s="3" t="s">
        <v>3738</v>
      </c>
      <c r="D1381" s="3" t="s">
        <v>3725</v>
      </c>
    </row>
    <row r="1382" spans="1:4">
      <c r="A1382" s="1" t="s">
        <v>3739</v>
      </c>
      <c r="B1382" s="2" t="s">
        <v>3365</v>
      </c>
      <c r="C1382" s="3" t="s">
        <v>3740</v>
      </c>
      <c r="D1382" s="3" t="s">
        <v>3725</v>
      </c>
    </row>
    <row r="1383" spans="1:4">
      <c r="A1383" s="1" t="s">
        <v>3741</v>
      </c>
      <c r="B1383" s="2" t="s">
        <v>3365</v>
      </c>
      <c r="C1383" s="3" t="s">
        <v>3742</v>
      </c>
      <c r="D1383" s="3" t="s">
        <v>3725</v>
      </c>
    </row>
    <row r="1384" spans="1:4">
      <c r="A1384" s="1" t="s">
        <v>3743</v>
      </c>
      <c r="B1384" s="2" t="s">
        <v>3365</v>
      </c>
      <c r="C1384" s="3" t="s">
        <v>3744</v>
      </c>
      <c r="D1384" s="3" t="s">
        <v>3745</v>
      </c>
    </row>
    <row r="1385" spans="1:4">
      <c r="A1385" s="1" t="s">
        <v>3746</v>
      </c>
      <c r="B1385" s="2" t="s">
        <v>3365</v>
      </c>
      <c r="C1385" s="3" t="s">
        <v>3747</v>
      </c>
      <c r="D1385" s="3" t="s">
        <v>3748</v>
      </c>
    </row>
    <row r="1386" spans="1:4">
      <c r="A1386" s="1" t="s">
        <v>3749</v>
      </c>
      <c r="B1386" s="2" t="s">
        <v>3365</v>
      </c>
      <c r="C1386" s="3" t="s">
        <v>3750</v>
      </c>
      <c r="D1386" s="3" t="s">
        <v>3751</v>
      </c>
    </row>
    <row r="1387" spans="1:4">
      <c r="A1387" s="1" t="s">
        <v>3752</v>
      </c>
      <c r="B1387" s="2" t="s">
        <v>3365</v>
      </c>
      <c r="C1387" s="3" t="s">
        <v>3753</v>
      </c>
      <c r="D1387" s="3" t="s">
        <v>3754</v>
      </c>
    </row>
    <row r="1388" spans="1:4">
      <c r="A1388" s="1" t="s">
        <v>3755</v>
      </c>
      <c r="B1388" s="2" t="s">
        <v>3365</v>
      </c>
      <c r="C1388" s="3" t="s">
        <v>3756</v>
      </c>
      <c r="D1388" s="3" t="s">
        <v>3757</v>
      </c>
    </row>
    <row r="1389" spans="1:4">
      <c r="A1389" s="1" t="s">
        <v>3758</v>
      </c>
      <c r="B1389" s="2" t="s">
        <v>3365</v>
      </c>
      <c r="C1389" s="3" t="s">
        <v>3759</v>
      </c>
      <c r="D1389" s="3" t="s">
        <v>3760</v>
      </c>
    </row>
    <row r="1390" spans="1:4">
      <c r="A1390" s="1" t="s">
        <v>3761</v>
      </c>
      <c r="B1390" s="2" t="s">
        <v>3365</v>
      </c>
      <c r="C1390" s="3" t="s">
        <v>3759</v>
      </c>
      <c r="D1390" s="3" t="s">
        <v>3760</v>
      </c>
    </row>
    <row r="1391" spans="1:4">
      <c r="A1391" s="1" t="s">
        <v>3762</v>
      </c>
      <c r="B1391" s="2" t="s">
        <v>3365</v>
      </c>
      <c r="C1391" s="3" t="s">
        <v>3763</v>
      </c>
      <c r="D1391" s="3" t="s">
        <v>3764</v>
      </c>
    </row>
    <row r="1392" spans="1:4">
      <c r="A1392" s="1" t="s">
        <v>3765</v>
      </c>
      <c r="B1392" s="2" t="s">
        <v>3365</v>
      </c>
      <c r="C1392" s="3" t="s">
        <v>3766</v>
      </c>
      <c r="D1392" s="3" t="s">
        <v>3767</v>
      </c>
    </row>
    <row r="1393" spans="1:4">
      <c r="A1393" s="1" t="s">
        <v>3768</v>
      </c>
      <c r="B1393" s="2" t="s">
        <v>3365</v>
      </c>
      <c r="C1393" s="3" t="s">
        <v>3769</v>
      </c>
      <c r="D1393" s="3" t="s">
        <v>3770</v>
      </c>
    </row>
    <row r="1394" spans="1:4">
      <c r="A1394" s="1" t="s">
        <v>3771</v>
      </c>
      <c r="B1394" s="2" t="s">
        <v>3365</v>
      </c>
      <c r="C1394" s="3" t="s">
        <v>3772</v>
      </c>
      <c r="D1394" s="3" t="s">
        <v>3773</v>
      </c>
    </row>
    <row r="1395" spans="1:4">
      <c r="A1395" s="1" t="s">
        <v>3774</v>
      </c>
      <c r="B1395" s="2" t="s">
        <v>3365</v>
      </c>
      <c r="C1395" s="3" t="s">
        <v>3775</v>
      </c>
      <c r="D1395" s="3" t="s">
        <v>3776</v>
      </c>
    </row>
    <row r="1396" spans="1:4">
      <c r="A1396" s="1" t="s">
        <v>3777</v>
      </c>
      <c r="B1396" s="2" t="s">
        <v>3365</v>
      </c>
      <c r="C1396" s="3" t="s">
        <v>3778</v>
      </c>
      <c r="D1396" s="3" t="s">
        <v>3779</v>
      </c>
    </row>
    <row r="1397" spans="1:4">
      <c r="A1397" s="1" t="s">
        <v>3780</v>
      </c>
      <c r="B1397" s="2" t="s">
        <v>3365</v>
      </c>
      <c r="C1397" s="3" t="s">
        <v>3781</v>
      </c>
      <c r="D1397" s="3" t="s">
        <v>3782</v>
      </c>
    </row>
    <row r="1398" spans="1:4">
      <c r="A1398" s="1" t="s">
        <v>3783</v>
      </c>
      <c r="B1398" s="2" t="s">
        <v>3365</v>
      </c>
      <c r="C1398" s="3" t="s">
        <v>3784</v>
      </c>
      <c r="D1398" s="3" t="s">
        <v>3785</v>
      </c>
    </row>
    <row r="1399" spans="1:4">
      <c r="A1399" s="1" t="s">
        <v>3786</v>
      </c>
      <c r="B1399" s="2" t="s">
        <v>3365</v>
      </c>
      <c r="C1399" s="3" t="s">
        <v>3787</v>
      </c>
      <c r="D1399" s="3" t="s">
        <v>3788</v>
      </c>
    </row>
    <row r="1400" spans="1:4">
      <c r="A1400" s="1" t="s">
        <v>3789</v>
      </c>
      <c r="B1400" s="2" t="s">
        <v>3365</v>
      </c>
      <c r="C1400" s="3" t="s">
        <v>3790</v>
      </c>
      <c r="D1400" s="3" t="s">
        <v>3791</v>
      </c>
    </row>
    <row r="1401" spans="1:4">
      <c r="A1401" s="1" t="s">
        <v>3792</v>
      </c>
      <c r="B1401" s="2" t="s">
        <v>3365</v>
      </c>
      <c r="C1401" s="3" t="s">
        <v>3763</v>
      </c>
      <c r="D1401" s="3" t="s">
        <v>3793</v>
      </c>
    </row>
    <row r="1402" spans="1:4">
      <c r="A1402" s="1" t="s">
        <v>3794</v>
      </c>
      <c r="B1402" s="2" t="s">
        <v>3365</v>
      </c>
      <c r="C1402" s="3" t="s">
        <v>3763</v>
      </c>
      <c r="D1402" s="3" t="s">
        <v>3793</v>
      </c>
    </row>
    <row r="1403" spans="1:4">
      <c r="A1403" s="1" t="s">
        <v>3795</v>
      </c>
      <c r="B1403" s="2" t="s">
        <v>3365</v>
      </c>
      <c r="C1403" s="3" t="s">
        <v>3796</v>
      </c>
      <c r="D1403" s="3" t="s">
        <v>3797</v>
      </c>
    </row>
    <row r="1404" spans="1:4">
      <c r="A1404" s="1" t="s">
        <v>3798</v>
      </c>
      <c r="B1404" s="2" t="s">
        <v>3365</v>
      </c>
      <c r="C1404" s="3" t="s">
        <v>3799</v>
      </c>
      <c r="D1404" s="3" t="s">
        <v>3800</v>
      </c>
    </row>
    <row r="1405" spans="1:4">
      <c r="A1405" s="1" t="s">
        <v>3801</v>
      </c>
      <c r="B1405" s="2" t="s">
        <v>3365</v>
      </c>
      <c r="C1405" s="3" t="s">
        <v>3802</v>
      </c>
      <c r="D1405" s="3" t="s">
        <v>16</v>
      </c>
    </row>
    <row r="1406" spans="1:4">
      <c r="A1406" s="1" t="s">
        <v>3803</v>
      </c>
      <c r="B1406" s="2" t="s">
        <v>3365</v>
      </c>
      <c r="C1406" s="3" t="s">
        <v>3804</v>
      </c>
      <c r="D1406" s="3" t="s">
        <v>3725</v>
      </c>
    </row>
    <row r="1407" spans="1:4">
      <c r="A1407" s="1" t="s">
        <v>3805</v>
      </c>
      <c r="B1407" s="2" t="s">
        <v>3365</v>
      </c>
      <c r="C1407" s="3" t="s">
        <v>3806</v>
      </c>
      <c r="D1407" s="3" t="s">
        <v>3807</v>
      </c>
    </row>
    <row r="1408" spans="1:4">
      <c r="A1408" s="1" t="s">
        <v>3808</v>
      </c>
      <c r="B1408" s="2" t="s">
        <v>3365</v>
      </c>
      <c r="C1408" s="3" t="s">
        <v>3809</v>
      </c>
      <c r="D1408" s="3" t="s">
        <v>3810</v>
      </c>
    </row>
    <row r="1409" spans="1:4">
      <c r="A1409" s="1" t="s">
        <v>3811</v>
      </c>
      <c r="B1409" s="2" t="s">
        <v>3812</v>
      </c>
      <c r="C1409" s="3" t="s">
        <v>3813</v>
      </c>
      <c r="D1409" s="3" t="s">
        <v>3814</v>
      </c>
    </row>
    <row r="1410" spans="1:4">
      <c r="A1410" s="1" t="s">
        <v>3815</v>
      </c>
      <c r="B1410" s="2" t="s">
        <v>3365</v>
      </c>
      <c r="C1410" s="3" t="s">
        <v>3816</v>
      </c>
      <c r="D1410" s="3" t="s">
        <v>3817</v>
      </c>
    </row>
    <row r="1411" spans="1:4">
      <c r="A1411" s="1" t="s">
        <v>3818</v>
      </c>
      <c r="B1411" s="2" t="s">
        <v>3365</v>
      </c>
      <c r="C1411" s="3" t="s">
        <v>3819</v>
      </c>
      <c r="D1411" s="3" t="s">
        <v>3820</v>
      </c>
    </row>
    <row r="1412" spans="1:4">
      <c r="A1412" s="1" t="s">
        <v>3821</v>
      </c>
      <c r="B1412" s="2" t="s">
        <v>3365</v>
      </c>
      <c r="C1412" s="3" t="s">
        <v>3822</v>
      </c>
      <c r="D1412" s="3" t="s">
        <v>3823</v>
      </c>
    </row>
    <row r="1413" spans="1:4">
      <c r="A1413" s="1" t="s">
        <v>3824</v>
      </c>
      <c r="B1413" s="2" t="s">
        <v>3365</v>
      </c>
      <c r="C1413" s="3" t="s">
        <v>3825</v>
      </c>
      <c r="D1413" s="3" t="s">
        <v>3826</v>
      </c>
    </row>
    <row r="1414" spans="1:4">
      <c r="A1414" s="1" t="s">
        <v>3827</v>
      </c>
      <c r="B1414" s="2" t="s">
        <v>3365</v>
      </c>
      <c r="C1414" s="3" t="s">
        <v>3828</v>
      </c>
      <c r="D1414" s="3" t="s">
        <v>3829</v>
      </c>
    </row>
    <row r="1415" spans="1:4">
      <c r="A1415" s="1" t="s">
        <v>3830</v>
      </c>
      <c r="B1415" s="2" t="s">
        <v>3365</v>
      </c>
      <c r="C1415" s="3" t="s">
        <v>3831</v>
      </c>
      <c r="D1415" s="3" t="s">
        <v>3832</v>
      </c>
    </row>
    <row r="1416" spans="1:4">
      <c r="A1416" s="1" t="s">
        <v>3833</v>
      </c>
      <c r="B1416" s="2" t="s">
        <v>3365</v>
      </c>
      <c r="C1416" s="3" t="s">
        <v>3834</v>
      </c>
      <c r="D1416" s="3" t="s">
        <v>3835</v>
      </c>
    </row>
    <row r="1417" spans="1:4">
      <c r="A1417" s="1" t="s">
        <v>3836</v>
      </c>
      <c r="B1417" s="2" t="s">
        <v>3365</v>
      </c>
      <c r="C1417" s="3" t="s">
        <v>3837</v>
      </c>
      <c r="D1417" s="3" t="s">
        <v>3838</v>
      </c>
    </row>
    <row r="1418" spans="1:4">
      <c r="A1418" s="1" t="s">
        <v>3839</v>
      </c>
      <c r="B1418" s="2" t="s">
        <v>3365</v>
      </c>
      <c r="C1418" s="3" t="s">
        <v>3840</v>
      </c>
      <c r="D1418" s="3" t="s">
        <v>3841</v>
      </c>
    </row>
    <row r="1419" spans="1:4">
      <c r="A1419" s="1" t="s">
        <v>3842</v>
      </c>
      <c r="B1419" s="2" t="s">
        <v>3365</v>
      </c>
      <c r="C1419" s="3" t="s">
        <v>3843</v>
      </c>
      <c r="D1419" s="3" t="s">
        <v>3844</v>
      </c>
    </row>
    <row r="1420" spans="1:4">
      <c r="A1420" s="1" t="s">
        <v>3845</v>
      </c>
      <c r="B1420" s="2" t="s">
        <v>3365</v>
      </c>
      <c r="C1420" s="3" t="s">
        <v>3846</v>
      </c>
      <c r="D1420" s="3" t="s">
        <v>3847</v>
      </c>
    </row>
    <row r="1421" spans="1:4">
      <c r="A1421" s="1" t="s">
        <v>3848</v>
      </c>
      <c r="B1421" s="2" t="s">
        <v>3365</v>
      </c>
      <c r="C1421" s="3" t="s">
        <v>3849</v>
      </c>
      <c r="D1421" s="3" t="s">
        <v>3850</v>
      </c>
    </row>
    <row r="1422" spans="1:4">
      <c r="A1422" s="1" t="s">
        <v>3851</v>
      </c>
      <c r="B1422" s="2" t="s">
        <v>3365</v>
      </c>
      <c r="C1422" s="3" t="s">
        <v>3852</v>
      </c>
      <c r="D1422" s="3" t="s">
        <v>3853</v>
      </c>
    </row>
    <row r="1423" spans="1:4">
      <c r="A1423" s="1" t="s">
        <v>3854</v>
      </c>
      <c r="B1423" s="2" t="s">
        <v>3365</v>
      </c>
      <c r="C1423" s="3" t="s">
        <v>3855</v>
      </c>
      <c r="D1423" s="3" t="s">
        <v>3856</v>
      </c>
    </row>
    <row r="1424" spans="1:4">
      <c r="A1424" s="1" t="s">
        <v>3857</v>
      </c>
      <c r="B1424" s="2" t="s">
        <v>3365</v>
      </c>
      <c r="C1424" s="3" t="s">
        <v>3858</v>
      </c>
      <c r="D1424" s="3" t="s">
        <v>3859</v>
      </c>
    </row>
    <row r="1425" spans="1:4">
      <c r="A1425" s="1" t="s">
        <v>3860</v>
      </c>
      <c r="B1425" s="2" t="s">
        <v>3365</v>
      </c>
      <c r="C1425" s="3" t="s">
        <v>2952</v>
      </c>
      <c r="D1425" s="3" t="s">
        <v>3861</v>
      </c>
    </row>
    <row r="1426" spans="1:4">
      <c r="A1426" s="1" t="s">
        <v>3862</v>
      </c>
      <c r="B1426" s="2" t="s">
        <v>3365</v>
      </c>
      <c r="C1426" s="3" t="s">
        <v>3863</v>
      </c>
      <c r="D1426" s="3" t="s">
        <v>3864</v>
      </c>
    </row>
    <row r="1427" spans="1:4">
      <c r="A1427" s="1" t="s">
        <v>3865</v>
      </c>
      <c r="B1427" s="2" t="s">
        <v>3365</v>
      </c>
      <c r="C1427" s="3" t="s">
        <v>3866</v>
      </c>
      <c r="D1427" s="3" t="s">
        <v>3867</v>
      </c>
    </row>
    <row r="1428" spans="1:4">
      <c r="A1428" s="1" t="s">
        <v>3868</v>
      </c>
      <c r="B1428" s="2" t="s">
        <v>3365</v>
      </c>
      <c r="C1428" s="3" t="s">
        <v>3869</v>
      </c>
      <c r="D1428" s="3" t="s">
        <v>3870</v>
      </c>
    </row>
    <row r="1429" spans="1:4">
      <c r="A1429" s="1" t="s">
        <v>3871</v>
      </c>
      <c r="B1429" s="2" t="s">
        <v>3365</v>
      </c>
      <c r="C1429" s="3" t="s">
        <v>3872</v>
      </c>
      <c r="D1429" s="3" t="s">
        <v>3873</v>
      </c>
    </row>
    <row r="1430" spans="1:4">
      <c r="A1430" s="1" t="s">
        <v>3874</v>
      </c>
      <c r="B1430" s="2" t="s">
        <v>3365</v>
      </c>
      <c r="C1430" s="3" t="s">
        <v>3875</v>
      </c>
      <c r="D1430" s="3" t="s">
        <v>3876</v>
      </c>
    </row>
    <row r="1431" spans="1:4">
      <c r="A1431" s="1" t="s">
        <v>3877</v>
      </c>
      <c r="B1431" s="2" t="s">
        <v>3365</v>
      </c>
      <c r="C1431" s="3" t="s">
        <v>3878</v>
      </c>
      <c r="D1431" s="3" t="s">
        <v>3879</v>
      </c>
    </row>
    <row r="1432" spans="1:4">
      <c r="A1432" s="1" t="s">
        <v>3880</v>
      </c>
      <c r="B1432" s="2" t="s">
        <v>3365</v>
      </c>
      <c r="C1432" s="3" t="s">
        <v>3881</v>
      </c>
      <c r="D1432" s="3" t="s">
        <v>3882</v>
      </c>
    </row>
    <row r="1433" spans="1:4">
      <c r="A1433" s="1" t="s">
        <v>3883</v>
      </c>
      <c r="B1433" s="2" t="s">
        <v>3365</v>
      </c>
      <c r="C1433" s="3" t="s">
        <v>3884</v>
      </c>
      <c r="D1433" s="3" t="s">
        <v>3885</v>
      </c>
    </row>
    <row r="1434" spans="1:4">
      <c r="A1434" s="1" t="s">
        <v>3886</v>
      </c>
      <c r="B1434" s="2" t="s">
        <v>3365</v>
      </c>
      <c r="C1434" s="3" t="s">
        <v>3887</v>
      </c>
      <c r="D1434" s="3" t="s">
        <v>3888</v>
      </c>
    </row>
    <row r="1435" spans="1:4">
      <c r="A1435" s="1" t="s">
        <v>3889</v>
      </c>
      <c r="B1435" s="2" t="s">
        <v>3365</v>
      </c>
      <c r="C1435" s="3" t="s">
        <v>3890</v>
      </c>
      <c r="D1435" s="3" t="s">
        <v>3891</v>
      </c>
    </row>
    <row r="1436" ht="47.25" spans="1:4">
      <c r="A1436" s="6" t="s">
        <v>3892</v>
      </c>
      <c r="B1436" s="2" t="s">
        <v>3893</v>
      </c>
      <c r="C1436" s="3" t="s">
        <v>3894</v>
      </c>
      <c r="D1436" s="3" t="s">
        <v>3895</v>
      </c>
    </row>
    <row r="1437" spans="1:4">
      <c r="A1437" s="1" t="s">
        <v>3896</v>
      </c>
      <c r="B1437" s="2" t="s">
        <v>34</v>
      </c>
      <c r="C1437" s="3" t="s">
        <v>3897</v>
      </c>
      <c r="D1437" s="3" t="s">
        <v>3898</v>
      </c>
    </row>
    <row r="1438" spans="1:4">
      <c r="A1438" s="1" t="s">
        <v>3899</v>
      </c>
      <c r="B1438" s="2" t="s">
        <v>34</v>
      </c>
      <c r="C1438" s="3" t="s">
        <v>3897</v>
      </c>
      <c r="D1438" s="3" t="s">
        <v>3898</v>
      </c>
    </row>
    <row r="1439" spans="1:4">
      <c r="A1439" s="1" t="s">
        <v>3900</v>
      </c>
      <c r="B1439" s="2" t="s">
        <v>34</v>
      </c>
      <c r="C1439" s="3" t="s">
        <v>3897</v>
      </c>
      <c r="D1439" s="3" t="s">
        <v>3898</v>
      </c>
    </row>
    <row r="1440" spans="1:4">
      <c r="A1440" s="1" t="s">
        <v>3901</v>
      </c>
      <c r="B1440" s="2" t="s">
        <v>34</v>
      </c>
      <c r="C1440" s="3" t="s">
        <v>3897</v>
      </c>
      <c r="D1440" s="3" t="s">
        <v>3898</v>
      </c>
    </row>
    <row r="1441" spans="1:4">
      <c r="A1441" s="1" t="s">
        <v>3902</v>
      </c>
      <c r="B1441" s="2" t="s">
        <v>34</v>
      </c>
      <c r="C1441" s="3" t="s">
        <v>3897</v>
      </c>
      <c r="D1441" s="3" t="s">
        <v>3898</v>
      </c>
    </row>
    <row r="1442" spans="1:4">
      <c r="A1442" s="1" t="s">
        <v>3903</v>
      </c>
      <c r="B1442" s="2" t="s">
        <v>34</v>
      </c>
      <c r="C1442" s="3" t="s">
        <v>3897</v>
      </c>
      <c r="D1442" s="3" t="s">
        <v>3898</v>
      </c>
    </row>
    <row r="1443" spans="1:4">
      <c r="A1443" s="1" t="s">
        <v>3904</v>
      </c>
      <c r="B1443" s="2" t="s">
        <v>34</v>
      </c>
      <c r="C1443" s="3" t="s">
        <v>3897</v>
      </c>
      <c r="D1443" s="3" t="s">
        <v>3898</v>
      </c>
    </row>
    <row r="1444" spans="1:4">
      <c r="A1444" s="1" t="s">
        <v>3905</v>
      </c>
      <c r="B1444" s="2" t="s">
        <v>34</v>
      </c>
      <c r="C1444" s="3" t="s">
        <v>3897</v>
      </c>
      <c r="D1444" s="3" t="s">
        <v>3898</v>
      </c>
    </row>
    <row r="1445" spans="1:4">
      <c r="A1445" s="1" t="s">
        <v>3906</v>
      </c>
      <c r="B1445" s="2" t="s">
        <v>34</v>
      </c>
      <c r="C1445" s="3" t="s">
        <v>3897</v>
      </c>
      <c r="D1445" s="3" t="s">
        <v>3898</v>
      </c>
    </row>
    <row r="1446" spans="1:4">
      <c r="A1446" s="1" t="s">
        <v>3907</v>
      </c>
      <c r="B1446" s="2" t="s">
        <v>34</v>
      </c>
      <c r="C1446" s="3" t="s">
        <v>3897</v>
      </c>
      <c r="D1446" s="3" t="s">
        <v>3898</v>
      </c>
    </row>
    <row r="1447" spans="1:4">
      <c r="A1447" s="1" t="s">
        <v>3908</v>
      </c>
      <c r="B1447" s="2" t="s">
        <v>3365</v>
      </c>
      <c r="C1447" s="3" t="s">
        <v>3909</v>
      </c>
      <c r="D1447" s="3" t="s">
        <v>3910</v>
      </c>
    </row>
    <row r="1448" spans="1:4">
      <c r="A1448" s="1" t="s">
        <v>3911</v>
      </c>
      <c r="B1448" s="2" t="s">
        <v>3365</v>
      </c>
      <c r="C1448" s="3" t="s">
        <v>3909</v>
      </c>
      <c r="D1448" s="3" t="s">
        <v>3910</v>
      </c>
    </row>
    <row r="1449" spans="1:4">
      <c r="A1449" s="1" t="s">
        <v>3912</v>
      </c>
      <c r="B1449" s="2" t="s">
        <v>34</v>
      </c>
      <c r="C1449" s="3" t="s">
        <v>3913</v>
      </c>
      <c r="D1449" s="3" t="s">
        <v>3914</v>
      </c>
    </row>
    <row r="1450" spans="1:4">
      <c r="A1450" s="1" t="s">
        <v>3915</v>
      </c>
      <c r="B1450" s="2" t="s">
        <v>34</v>
      </c>
      <c r="C1450" s="3" t="s">
        <v>3913</v>
      </c>
      <c r="D1450" s="3" t="s">
        <v>3914</v>
      </c>
    </row>
    <row r="1451" spans="1:4">
      <c r="A1451" s="1" t="s">
        <v>3916</v>
      </c>
      <c r="B1451" s="2" t="s">
        <v>34</v>
      </c>
      <c r="C1451" s="3" t="s">
        <v>3913</v>
      </c>
      <c r="D1451" s="3" t="s">
        <v>3914</v>
      </c>
    </row>
    <row r="1452" spans="1:4">
      <c r="A1452" s="1" t="s">
        <v>3917</v>
      </c>
      <c r="B1452" s="2" t="s">
        <v>34</v>
      </c>
      <c r="C1452" s="3" t="s">
        <v>3913</v>
      </c>
      <c r="D1452" s="3" t="s">
        <v>3914</v>
      </c>
    </row>
    <row r="1453" spans="1:4">
      <c r="A1453" s="1" t="s">
        <v>3918</v>
      </c>
      <c r="B1453" s="2" t="s">
        <v>34</v>
      </c>
      <c r="C1453" s="3" t="s">
        <v>3913</v>
      </c>
      <c r="D1453" s="3" t="s">
        <v>3914</v>
      </c>
    </row>
    <row r="1454" spans="1:4">
      <c r="A1454" s="1" t="s">
        <v>3919</v>
      </c>
      <c r="B1454" s="2" t="s">
        <v>34</v>
      </c>
      <c r="C1454" s="3" t="s">
        <v>3920</v>
      </c>
      <c r="D1454" s="3" t="s">
        <v>55</v>
      </c>
    </row>
    <row r="1455" spans="1:4">
      <c r="A1455" s="1" t="s">
        <v>3921</v>
      </c>
      <c r="B1455" s="2" t="s">
        <v>34</v>
      </c>
      <c r="C1455" s="3" t="s">
        <v>3922</v>
      </c>
      <c r="D1455" s="3" t="s">
        <v>55</v>
      </c>
    </row>
    <row r="1456" spans="1:4">
      <c r="A1456" s="1" t="s">
        <v>3923</v>
      </c>
      <c r="B1456" s="2" t="s">
        <v>3365</v>
      </c>
      <c r="C1456" s="3" t="s">
        <v>3924</v>
      </c>
      <c r="D1456" s="3" t="s">
        <v>3925</v>
      </c>
    </row>
    <row r="1457" spans="1:4">
      <c r="A1457" s="1" t="s">
        <v>3926</v>
      </c>
      <c r="B1457" s="2" t="s">
        <v>3365</v>
      </c>
      <c r="C1457" s="3" t="s">
        <v>3927</v>
      </c>
      <c r="D1457" s="3" t="s">
        <v>3928</v>
      </c>
    </row>
    <row r="1458" spans="1:4">
      <c r="A1458" s="1" t="s">
        <v>3929</v>
      </c>
      <c r="B1458" s="2" t="s">
        <v>3365</v>
      </c>
      <c r="C1458" s="3" t="s">
        <v>3930</v>
      </c>
      <c r="D1458" s="3" t="s">
        <v>3563</v>
      </c>
    </row>
    <row r="1459" spans="1:4">
      <c r="A1459" s="1" t="s">
        <v>3931</v>
      </c>
      <c r="B1459" s="2" t="s">
        <v>3365</v>
      </c>
      <c r="C1459" s="3" t="s">
        <v>3930</v>
      </c>
      <c r="D1459" s="3" t="s">
        <v>3563</v>
      </c>
    </row>
    <row r="1460" spans="1:4">
      <c r="A1460" s="1" t="s">
        <v>3932</v>
      </c>
      <c r="B1460" s="2" t="s">
        <v>3365</v>
      </c>
      <c r="C1460" s="3" t="s">
        <v>3930</v>
      </c>
      <c r="D1460" s="3" t="s">
        <v>3563</v>
      </c>
    </row>
    <row r="1461" spans="1:4">
      <c r="A1461" s="1" t="s">
        <v>3933</v>
      </c>
      <c r="B1461" s="2" t="s">
        <v>3365</v>
      </c>
      <c r="C1461" s="3" t="s">
        <v>3930</v>
      </c>
      <c r="D1461" s="3" t="s">
        <v>3563</v>
      </c>
    </row>
    <row r="1462" spans="1:4">
      <c r="A1462" s="1" t="s">
        <v>3934</v>
      </c>
      <c r="B1462" s="2" t="s">
        <v>3365</v>
      </c>
      <c r="C1462" s="3" t="s">
        <v>3930</v>
      </c>
      <c r="D1462" s="3" t="s">
        <v>3563</v>
      </c>
    </row>
    <row r="1463" spans="1:4">
      <c r="A1463" s="1" t="s">
        <v>3935</v>
      </c>
      <c r="B1463" s="2" t="s">
        <v>3365</v>
      </c>
      <c r="C1463" s="3" t="s">
        <v>3936</v>
      </c>
      <c r="D1463" s="3" t="s">
        <v>3937</v>
      </c>
    </row>
    <row r="1464" spans="1:4">
      <c r="A1464" s="1" t="s">
        <v>3938</v>
      </c>
      <c r="B1464" s="2" t="s">
        <v>3365</v>
      </c>
      <c r="C1464" s="3" t="s">
        <v>3939</v>
      </c>
      <c r="D1464" s="3" t="s">
        <v>3549</v>
      </c>
    </row>
    <row r="1465" spans="1:4">
      <c r="A1465" s="1" t="s">
        <v>3940</v>
      </c>
      <c r="B1465" s="2" t="s">
        <v>3365</v>
      </c>
      <c r="C1465" s="3" t="s">
        <v>3941</v>
      </c>
      <c r="D1465" s="3" t="s">
        <v>3942</v>
      </c>
    </row>
    <row r="1466" spans="1:4">
      <c r="A1466" s="1" t="s">
        <v>3943</v>
      </c>
      <c r="B1466" s="2" t="s">
        <v>3365</v>
      </c>
      <c r="C1466" s="3" t="s">
        <v>3944</v>
      </c>
      <c r="D1466" s="3" t="s">
        <v>3945</v>
      </c>
    </row>
    <row r="1467" spans="1:4">
      <c r="A1467" s="1" t="s">
        <v>3946</v>
      </c>
      <c r="B1467" s="2" t="s">
        <v>34</v>
      </c>
      <c r="C1467" s="3" t="s">
        <v>3947</v>
      </c>
      <c r="D1467" s="3" t="s">
        <v>3948</v>
      </c>
    </row>
    <row r="1468" spans="1:4">
      <c r="A1468" s="1" t="s">
        <v>3949</v>
      </c>
      <c r="B1468" s="2" t="s">
        <v>34</v>
      </c>
      <c r="C1468" s="3" t="s">
        <v>3950</v>
      </c>
      <c r="D1468" s="3" t="s">
        <v>931</v>
      </c>
    </row>
    <row r="1469" spans="1:4">
      <c r="A1469" s="1" t="s">
        <v>3951</v>
      </c>
      <c r="B1469" s="2" t="s">
        <v>34</v>
      </c>
      <c r="C1469" s="3" t="s">
        <v>3952</v>
      </c>
      <c r="D1469" s="3" t="s">
        <v>3953</v>
      </c>
    </row>
    <row r="1470" spans="1:4">
      <c r="A1470" s="1" t="s">
        <v>3954</v>
      </c>
      <c r="B1470" s="2" t="s">
        <v>34</v>
      </c>
      <c r="C1470" s="3" t="s">
        <v>3955</v>
      </c>
      <c r="D1470" s="3" t="s">
        <v>3956</v>
      </c>
    </row>
    <row r="1471" spans="1:4">
      <c r="A1471" s="1" t="s">
        <v>3957</v>
      </c>
      <c r="B1471" s="2" t="s">
        <v>34</v>
      </c>
      <c r="C1471" s="3" t="s">
        <v>3955</v>
      </c>
      <c r="D1471" s="3" t="s">
        <v>3956</v>
      </c>
    </row>
    <row r="1472" spans="1:4">
      <c r="A1472" s="1" t="s">
        <v>3958</v>
      </c>
      <c r="B1472" s="2" t="s">
        <v>3365</v>
      </c>
      <c r="C1472" s="3" t="s">
        <v>3959</v>
      </c>
      <c r="D1472" s="3" t="s">
        <v>3960</v>
      </c>
    </row>
    <row r="1473" spans="1:4">
      <c r="A1473" s="1" t="s">
        <v>3961</v>
      </c>
      <c r="B1473" s="2" t="s">
        <v>34</v>
      </c>
      <c r="C1473" s="3" t="s">
        <v>3962</v>
      </c>
      <c r="D1473" s="3" t="s">
        <v>55</v>
      </c>
    </row>
    <row r="1474" spans="1:4">
      <c r="A1474" s="1" t="s">
        <v>3963</v>
      </c>
      <c r="B1474" s="2" t="s">
        <v>34</v>
      </c>
      <c r="C1474" s="3" t="s">
        <v>3962</v>
      </c>
      <c r="D1474" s="3" t="s">
        <v>55</v>
      </c>
    </row>
    <row r="1475" spans="1:4">
      <c r="A1475" s="1" t="s">
        <v>3964</v>
      </c>
      <c r="B1475" s="2" t="s">
        <v>34</v>
      </c>
      <c r="C1475" s="3" t="s">
        <v>3962</v>
      </c>
      <c r="D1475" s="3" t="s">
        <v>55</v>
      </c>
    </row>
    <row r="1476" spans="1:4">
      <c r="A1476" s="1" t="s">
        <v>3965</v>
      </c>
      <c r="B1476" s="2" t="s">
        <v>34</v>
      </c>
      <c r="C1476" s="3" t="s">
        <v>3962</v>
      </c>
      <c r="D1476" s="3" t="s">
        <v>55</v>
      </c>
    </row>
    <row r="1477" spans="1:4">
      <c r="A1477" s="1" t="s">
        <v>3966</v>
      </c>
      <c r="B1477" s="2" t="s">
        <v>34</v>
      </c>
      <c r="C1477" s="3" t="s">
        <v>3962</v>
      </c>
      <c r="D1477" s="3" t="s">
        <v>55</v>
      </c>
    </row>
    <row r="1478" spans="1:4">
      <c r="A1478" s="1" t="s">
        <v>3967</v>
      </c>
      <c r="B1478" s="2" t="s">
        <v>34</v>
      </c>
      <c r="C1478" s="3" t="s">
        <v>3962</v>
      </c>
      <c r="D1478" s="3" t="s">
        <v>55</v>
      </c>
    </row>
    <row r="1479" spans="1:4">
      <c r="A1479" s="1" t="s">
        <v>3968</v>
      </c>
      <c r="B1479" s="2" t="s">
        <v>34</v>
      </c>
      <c r="C1479" s="3" t="s">
        <v>3962</v>
      </c>
      <c r="D1479" s="3" t="s">
        <v>55</v>
      </c>
    </row>
    <row r="1480" spans="1:4">
      <c r="A1480" s="1" t="s">
        <v>3969</v>
      </c>
      <c r="B1480" s="2" t="s">
        <v>34</v>
      </c>
      <c r="C1480" s="3" t="s">
        <v>3962</v>
      </c>
      <c r="D1480" s="3" t="s">
        <v>55</v>
      </c>
    </row>
    <row r="1481" spans="1:4">
      <c r="A1481" s="1" t="s">
        <v>3970</v>
      </c>
      <c r="B1481" s="2" t="s">
        <v>34</v>
      </c>
      <c r="C1481" s="3" t="s">
        <v>3962</v>
      </c>
      <c r="D1481" s="3" t="s">
        <v>55</v>
      </c>
    </row>
    <row r="1482" spans="1:4">
      <c r="A1482" s="1" t="s">
        <v>3971</v>
      </c>
      <c r="B1482" s="2" t="s">
        <v>34</v>
      </c>
      <c r="C1482" s="3" t="s">
        <v>3962</v>
      </c>
      <c r="D1482" s="3" t="s">
        <v>55</v>
      </c>
    </row>
    <row r="1483" spans="1:4">
      <c r="A1483" s="1" t="s">
        <v>3972</v>
      </c>
      <c r="B1483" s="2" t="s">
        <v>34</v>
      </c>
      <c r="C1483" s="3" t="s">
        <v>3962</v>
      </c>
      <c r="D1483" s="3" t="s">
        <v>55</v>
      </c>
    </row>
    <row r="1484" spans="1:4">
      <c r="A1484" s="1" t="s">
        <v>3973</v>
      </c>
      <c r="B1484" s="2" t="s">
        <v>34</v>
      </c>
      <c r="C1484" s="3" t="s">
        <v>3962</v>
      </c>
      <c r="D1484" s="3" t="s">
        <v>55</v>
      </c>
    </row>
    <row r="1485" spans="1:4">
      <c r="A1485" s="1" t="s">
        <v>3974</v>
      </c>
      <c r="B1485" s="2" t="s">
        <v>34</v>
      </c>
      <c r="C1485" s="3" t="s">
        <v>3975</v>
      </c>
      <c r="D1485" s="3" t="s">
        <v>55</v>
      </c>
    </row>
    <row r="1486" spans="1:4">
      <c r="A1486" s="1" t="s">
        <v>3976</v>
      </c>
      <c r="B1486" s="2" t="s">
        <v>34</v>
      </c>
      <c r="C1486" s="3" t="s">
        <v>3977</v>
      </c>
      <c r="D1486" s="3" t="s">
        <v>3978</v>
      </c>
    </row>
    <row r="1487" spans="1:4">
      <c r="A1487" s="1" t="s">
        <v>3979</v>
      </c>
      <c r="B1487" s="2" t="s">
        <v>34</v>
      </c>
      <c r="C1487" s="3" t="s">
        <v>3977</v>
      </c>
      <c r="D1487" s="3" t="s">
        <v>3980</v>
      </c>
    </row>
    <row r="1488" spans="1:4">
      <c r="A1488" s="1" t="s">
        <v>3981</v>
      </c>
      <c r="B1488" s="2" t="s">
        <v>34</v>
      </c>
      <c r="C1488" s="3" t="s">
        <v>3977</v>
      </c>
      <c r="D1488" s="3" t="s">
        <v>3982</v>
      </c>
    </row>
    <row r="1489" spans="1:4">
      <c r="A1489" s="1" t="s">
        <v>3983</v>
      </c>
      <c r="B1489" s="2" t="s">
        <v>34</v>
      </c>
      <c r="C1489" s="3" t="s">
        <v>3984</v>
      </c>
      <c r="D1489" s="3" t="s">
        <v>3985</v>
      </c>
    </row>
    <row r="1490" spans="1:4">
      <c r="A1490" s="1" t="s">
        <v>3986</v>
      </c>
      <c r="B1490" s="2" t="s">
        <v>34</v>
      </c>
      <c r="C1490" s="3" t="s">
        <v>3987</v>
      </c>
      <c r="D1490" s="3" t="s">
        <v>3988</v>
      </c>
    </row>
    <row r="1491" spans="1:4">
      <c r="A1491" s="1" t="s">
        <v>3989</v>
      </c>
      <c r="B1491" s="2" t="s">
        <v>34</v>
      </c>
      <c r="C1491" s="3" t="s">
        <v>3987</v>
      </c>
      <c r="D1491" s="3" t="s">
        <v>3988</v>
      </c>
    </row>
    <row r="1492" spans="1:4">
      <c r="A1492" s="1" t="s">
        <v>3990</v>
      </c>
      <c r="B1492" s="2" t="s">
        <v>34</v>
      </c>
      <c r="C1492" s="3" t="s">
        <v>3991</v>
      </c>
      <c r="D1492" s="3" t="s">
        <v>55</v>
      </c>
    </row>
    <row r="1493" spans="1:4">
      <c r="A1493" s="1" t="s">
        <v>3992</v>
      </c>
      <c r="B1493" s="2" t="s">
        <v>34</v>
      </c>
      <c r="C1493" s="3" t="s">
        <v>3993</v>
      </c>
      <c r="D1493" s="3" t="s">
        <v>55</v>
      </c>
    </row>
    <row r="1494" spans="1:4">
      <c r="A1494" s="1" t="s">
        <v>3994</v>
      </c>
      <c r="B1494" s="2" t="s">
        <v>34</v>
      </c>
      <c r="C1494" s="3" t="s">
        <v>3995</v>
      </c>
      <c r="D1494" s="3" t="s">
        <v>55</v>
      </c>
    </row>
    <row r="1495" spans="1:4">
      <c r="A1495" s="1" t="s">
        <v>3996</v>
      </c>
      <c r="B1495" s="2" t="s">
        <v>34</v>
      </c>
      <c r="C1495" s="3" t="s">
        <v>3997</v>
      </c>
      <c r="D1495" s="3" t="s">
        <v>55</v>
      </c>
    </row>
    <row r="1496" spans="1:4">
      <c r="A1496" s="1" t="s">
        <v>3998</v>
      </c>
      <c r="B1496" s="2" t="s">
        <v>34</v>
      </c>
      <c r="C1496" s="3" t="s">
        <v>3997</v>
      </c>
      <c r="D1496" s="3" t="s">
        <v>55</v>
      </c>
    </row>
    <row r="1497" spans="1:4">
      <c r="A1497" s="1" t="s">
        <v>3999</v>
      </c>
      <c r="B1497" s="2" t="s">
        <v>34</v>
      </c>
      <c r="C1497" s="3" t="s">
        <v>3997</v>
      </c>
      <c r="D1497" s="3" t="s">
        <v>55</v>
      </c>
    </row>
    <row r="1498" spans="1:4">
      <c r="A1498" s="1" t="s">
        <v>4000</v>
      </c>
      <c r="B1498" s="2" t="s">
        <v>34</v>
      </c>
      <c r="C1498" s="3" t="s">
        <v>4001</v>
      </c>
      <c r="D1498" s="3" t="s">
        <v>55</v>
      </c>
    </row>
    <row r="1499" spans="1:4">
      <c r="A1499" s="1" t="s">
        <v>4002</v>
      </c>
      <c r="B1499" s="2" t="s">
        <v>34</v>
      </c>
      <c r="C1499" s="3" t="s">
        <v>4001</v>
      </c>
      <c r="D1499" s="3" t="s">
        <v>55</v>
      </c>
    </row>
    <row r="1500" spans="1:4">
      <c r="A1500" s="1" t="s">
        <v>4003</v>
      </c>
      <c r="B1500" s="2" t="s">
        <v>34</v>
      </c>
      <c r="C1500" s="3" t="s">
        <v>4001</v>
      </c>
      <c r="D1500" s="3" t="s">
        <v>55</v>
      </c>
    </row>
    <row r="1501" spans="1:4">
      <c r="A1501" s="1" t="s">
        <v>4004</v>
      </c>
      <c r="B1501" s="2" t="s">
        <v>34</v>
      </c>
      <c r="C1501" s="3" t="s">
        <v>4001</v>
      </c>
      <c r="D1501" s="3" t="s">
        <v>55</v>
      </c>
    </row>
    <row r="1502" spans="1:4">
      <c r="A1502" s="1" t="s">
        <v>4005</v>
      </c>
      <c r="B1502" s="2" t="s">
        <v>34</v>
      </c>
      <c r="C1502" s="3" t="s">
        <v>4001</v>
      </c>
      <c r="D1502" s="3" t="s">
        <v>55</v>
      </c>
    </row>
    <row r="1503" spans="1:4">
      <c r="A1503" s="1" t="s">
        <v>4006</v>
      </c>
      <c r="B1503" s="2" t="s">
        <v>34</v>
      </c>
      <c r="C1503" s="3" t="s">
        <v>4001</v>
      </c>
      <c r="D1503" s="3" t="s">
        <v>55</v>
      </c>
    </row>
    <row r="1504" spans="1:4">
      <c r="A1504" s="1" t="s">
        <v>4007</v>
      </c>
      <c r="B1504" s="2" t="s">
        <v>34</v>
      </c>
      <c r="C1504" s="3" t="s">
        <v>4008</v>
      </c>
      <c r="D1504" s="3" t="s">
        <v>4009</v>
      </c>
    </row>
    <row r="1505" spans="1:4">
      <c r="A1505" s="1" t="s">
        <v>4010</v>
      </c>
      <c r="B1505" s="2" t="s">
        <v>34</v>
      </c>
      <c r="C1505" s="3" t="s">
        <v>4011</v>
      </c>
      <c r="D1505" s="3" t="s">
        <v>55</v>
      </c>
    </row>
    <row r="1506" spans="1:4">
      <c r="A1506" s="1" t="s">
        <v>4012</v>
      </c>
      <c r="B1506" s="2" t="s">
        <v>34</v>
      </c>
      <c r="C1506" s="3" t="s">
        <v>4013</v>
      </c>
      <c r="D1506" s="3" t="s">
        <v>4014</v>
      </c>
    </row>
    <row r="1507" spans="1:4">
      <c r="A1507" s="1" t="s">
        <v>4015</v>
      </c>
      <c r="B1507" s="2" t="s">
        <v>34</v>
      </c>
      <c r="C1507" s="3" t="s">
        <v>4016</v>
      </c>
      <c r="D1507" s="3" t="s">
        <v>4017</v>
      </c>
    </row>
    <row r="1508" spans="1:4">
      <c r="A1508" s="1" t="s">
        <v>4018</v>
      </c>
      <c r="B1508" s="2" t="s">
        <v>34</v>
      </c>
      <c r="C1508" s="3" t="s">
        <v>4019</v>
      </c>
      <c r="D1508" s="3" t="s">
        <v>55</v>
      </c>
    </row>
    <row r="1509" spans="1:4">
      <c r="A1509" s="1" t="s">
        <v>4020</v>
      </c>
      <c r="B1509" s="2" t="s">
        <v>34</v>
      </c>
      <c r="C1509" s="3" t="s">
        <v>4021</v>
      </c>
      <c r="D1509" s="3" t="s">
        <v>55</v>
      </c>
    </row>
    <row r="1510" spans="1:4">
      <c r="A1510" s="1" t="s">
        <v>4022</v>
      </c>
      <c r="B1510" s="2" t="s">
        <v>34</v>
      </c>
      <c r="C1510" s="3" t="s">
        <v>4023</v>
      </c>
      <c r="D1510" s="3" t="s">
        <v>55</v>
      </c>
    </row>
    <row r="1511" spans="1:4">
      <c r="A1511" s="1" t="s">
        <v>4024</v>
      </c>
      <c r="B1511" s="2" t="s">
        <v>34</v>
      </c>
      <c r="C1511" s="3" t="s">
        <v>4025</v>
      </c>
      <c r="D1511" s="3" t="s">
        <v>4026</v>
      </c>
    </row>
    <row r="1512" spans="1:4">
      <c r="A1512" s="1" t="s">
        <v>4027</v>
      </c>
      <c r="B1512" s="2" t="s">
        <v>34</v>
      </c>
      <c r="C1512" s="3" t="s">
        <v>4028</v>
      </c>
      <c r="D1512" s="3" t="s">
        <v>55</v>
      </c>
    </row>
    <row r="1513" spans="1:4">
      <c r="A1513" s="1" t="s">
        <v>4029</v>
      </c>
      <c r="B1513" s="2" t="s">
        <v>34</v>
      </c>
      <c r="C1513" s="3" t="s">
        <v>4030</v>
      </c>
      <c r="D1513" s="3" t="s">
        <v>55</v>
      </c>
    </row>
    <row r="1514" spans="1:4">
      <c r="A1514" s="1" t="s">
        <v>4031</v>
      </c>
      <c r="B1514" s="2" t="s">
        <v>34</v>
      </c>
      <c r="C1514" s="3" t="s">
        <v>4032</v>
      </c>
      <c r="D1514" s="3" t="s">
        <v>4033</v>
      </c>
    </row>
    <row r="1515" spans="1:4">
      <c r="A1515" s="1" t="s">
        <v>4034</v>
      </c>
      <c r="B1515" s="2" t="s">
        <v>34</v>
      </c>
      <c r="C1515" s="3" t="s">
        <v>4035</v>
      </c>
      <c r="D1515" s="3" t="s">
        <v>4036</v>
      </c>
    </row>
    <row r="1516" spans="1:4">
      <c r="A1516" s="1" t="s">
        <v>4037</v>
      </c>
      <c r="B1516" s="2" t="s">
        <v>34</v>
      </c>
      <c r="C1516" s="3" t="s">
        <v>4038</v>
      </c>
      <c r="D1516" s="3" t="s">
        <v>4039</v>
      </c>
    </row>
    <row r="1517" spans="1:4">
      <c r="A1517" s="1" t="s">
        <v>4040</v>
      </c>
      <c r="B1517" s="2" t="s">
        <v>34</v>
      </c>
      <c r="C1517" s="3" t="s">
        <v>4041</v>
      </c>
      <c r="D1517" s="3" t="s">
        <v>55</v>
      </c>
    </row>
    <row r="1518" spans="1:4">
      <c r="A1518" s="1" t="s">
        <v>4042</v>
      </c>
      <c r="B1518" s="2" t="s">
        <v>34</v>
      </c>
      <c r="C1518" s="3" t="s">
        <v>4041</v>
      </c>
      <c r="D1518" s="3" t="s">
        <v>55</v>
      </c>
    </row>
    <row r="1519" spans="1:4">
      <c r="A1519" s="1" t="s">
        <v>4043</v>
      </c>
      <c r="B1519" s="2" t="s">
        <v>34</v>
      </c>
      <c r="C1519" s="3" t="s">
        <v>4041</v>
      </c>
      <c r="D1519" s="3" t="s">
        <v>55</v>
      </c>
    </row>
    <row r="1520" spans="1:4">
      <c r="A1520" s="1" t="s">
        <v>4044</v>
      </c>
      <c r="B1520" s="2" t="s">
        <v>34</v>
      </c>
      <c r="C1520" s="3" t="s">
        <v>4045</v>
      </c>
      <c r="D1520" s="3" t="s">
        <v>4046</v>
      </c>
    </row>
    <row r="1521" spans="1:4">
      <c r="A1521" s="1" t="s">
        <v>4047</v>
      </c>
      <c r="B1521" s="2" t="s">
        <v>34</v>
      </c>
      <c r="C1521" s="3" t="s">
        <v>4045</v>
      </c>
      <c r="D1521" s="3" t="s">
        <v>4046</v>
      </c>
    </row>
    <row r="1522" spans="1:4">
      <c r="A1522" s="1" t="s">
        <v>4048</v>
      </c>
      <c r="B1522" s="2" t="s">
        <v>34</v>
      </c>
      <c r="C1522" s="3" t="s">
        <v>4045</v>
      </c>
      <c r="D1522" s="3" t="s">
        <v>4046</v>
      </c>
    </row>
    <row r="1523" spans="1:4">
      <c r="A1523" s="1" t="s">
        <v>4049</v>
      </c>
      <c r="B1523" s="2" t="s">
        <v>34</v>
      </c>
      <c r="C1523" s="3" t="s">
        <v>4045</v>
      </c>
      <c r="D1523" s="3" t="s">
        <v>4046</v>
      </c>
    </row>
    <row r="1524" spans="1:4">
      <c r="A1524" s="1" t="s">
        <v>4050</v>
      </c>
      <c r="B1524" s="2" t="s">
        <v>34</v>
      </c>
      <c r="C1524" s="3" t="s">
        <v>4051</v>
      </c>
      <c r="D1524" s="3" t="s">
        <v>55</v>
      </c>
    </row>
    <row r="1525" spans="1:4">
      <c r="A1525" s="1" t="s">
        <v>4052</v>
      </c>
      <c r="B1525" s="2" t="s">
        <v>34</v>
      </c>
      <c r="C1525" s="3" t="s">
        <v>4051</v>
      </c>
      <c r="D1525" s="3" t="s">
        <v>55</v>
      </c>
    </row>
    <row r="1526" spans="1:4">
      <c r="A1526" s="1" t="s">
        <v>4053</v>
      </c>
      <c r="B1526" s="2" t="s">
        <v>3365</v>
      </c>
      <c r="C1526" s="3" t="s">
        <v>4054</v>
      </c>
      <c r="D1526" s="3" t="s">
        <v>1019</v>
      </c>
    </row>
    <row r="1527" spans="1:4">
      <c r="A1527" s="1" t="s">
        <v>4055</v>
      </c>
      <c r="B1527" s="2" t="s">
        <v>34</v>
      </c>
      <c r="C1527" s="3" t="s">
        <v>4056</v>
      </c>
      <c r="D1527" s="3" t="s">
        <v>4057</v>
      </c>
    </row>
    <row r="1528" spans="1:4">
      <c r="A1528" s="1" t="s">
        <v>4058</v>
      </c>
      <c r="B1528" s="2" t="s">
        <v>34</v>
      </c>
      <c r="C1528" s="3" t="s">
        <v>4056</v>
      </c>
      <c r="D1528" s="3" t="s">
        <v>4057</v>
      </c>
    </row>
    <row r="1529" spans="1:4">
      <c r="A1529" s="1" t="s">
        <v>4059</v>
      </c>
      <c r="B1529" s="2" t="s">
        <v>34</v>
      </c>
      <c r="C1529" s="3" t="s">
        <v>4056</v>
      </c>
      <c r="D1529" s="3" t="s">
        <v>4057</v>
      </c>
    </row>
    <row r="1530" spans="1:4">
      <c r="A1530" s="1" t="s">
        <v>4060</v>
      </c>
      <c r="B1530" s="2" t="s">
        <v>34</v>
      </c>
      <c r="C1530" s="3" t="s">
        <v>4056</v>
      </c>
      <c r="D1530" s="3" t="s">
        <v>4057</v>
      </c>
    </row>
    <row r="1531" spans="1:4">
      <c r="A1531" s="1" t="s">
        <v>4061</v>
      </c>
      <c r="B1531" s="2" t="s">
        <v>34</v>
      </c>
      <c r="C1531" s="3" t="s">
        <v>4056</v>
      </c>
      <c r="D1531" s="3" t="s">
        <v>4057</v>
      </c>
    </row>
    <row r="1532" spans="1:4">
      <c r="A1532" s="1" t="s">
        <v>4062</v>
      </c>
      <c r="B1532" s="2" t="s">
        <v>34</v>
      </c>
      <c r="C1532" s="3" t="s">
        <v>4063</v>
      </c>
      <c r="D1532" s="3" t="s">
        <v>931</v>
      </c>
    </row>
    <row r="1533" spans="1:4">
      <c r="A1533" s="1" t="s">
        <v>4064</v>
      </c>
      <c r="B1533" s="2" t="s">
        <v>34</v>
      </c>
      <c r="C1533" s="3" t="s">
        <v>4063</v>
      </c>
      <c r="D1533" s="3" t="s">
        <v>931</v>
      </c>
    </row>
    <row r="1534" spans="1:4">
      <c r="A1534" s="1" t="s">
        <v>4065</v>
      </c>
      <c r="B1534" s="2" t="s">
        <v>34</v>
      </c>
      <c r="C1534" s="3" t="s">
        <v>4063</v>
      </c>
      <c r="D1534" s="3" t="s">
        <v>931</v>
      </c>
    </row>
    <row r="1535" spans="1:4">
      <c r="A1535" s="1" t="s">
        <v>4066</v>
      </c>
      <c r="B1535" s="2" t="s">
        <v>34</v>
      </c>
      <c r="C1535" s="3" t="s">
        <v>4067</v>
      </c>
      <c r="D1535" s="3" t="s">
        <v>4068</v>
      </c>
    </row>
    <row r="1536" spans="1:4">
      <c r="A1536" s="1" t="s">
        <v>4069</v>
      </c>
      <c r="B1536" s="2" t="s">
        <v>3365</v>
      </c>
      <c r="C1536" s="3" t="s">
        <v>4070</v>
      </c>
      <c r="D1536" s="3" t="s">
        <v>4071</v>
      </c>
    </row>
  </sheetData>
  <conditionalFormatting sqref="A$1:A$1048576">
    <cfRule type="duplicateValues" dxfId="0" priority="1"/>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Organization</Company>
  <Application>Microsoft Excel</Application>
  <HeadingPairs>
    <vt:vector size="2" baseType="variant">
      <vt:variant>
        <vt:lpstr>工作表</vt:lpstr>
      </vt:variant>
      <vt:variant>
        <vt:i4>1</vt:i4>
      </vt:variant>
    </vt:vector>
  </HeadingPairs>
  <TitlesOfParts>
    <vt:vector size="1" baseType="lpstr">
      <vt:lpstr>新书通报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WPS_1601384120</cp:lastModifiedBy>
  <dcterms:created xsi:type="dcterms:W3CDTF">2026-05-06T02:39:00Z</dcterms:created>
  <dcterms:modified xsi:type="dcterms:W3CDTF">2026-05-14T03:29:28Z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7F7D84DC62F248AB8F7A1935D77CE135_13</vt:lpwstr>
  </property>
  <property fmtid="{D5CDD505-2E9C-101B-9397-08002B2CF9AE}" pid="3" name="KSOProductBuildVer">
    <vt:lpwstr>2052-12.1.0.23542</vt:lpwstr>
  </property>
</Properties>
</file>